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720"/>
  </bookViews>
  <sheets>
    <sheet name="Sheet1" sheetId="1" r:id="rId1"/>
  </sheets>
  <definedNames>
    <definedName name="_xlnm._FilterDatabase" localSheetId="0" hidden="1">Sheet1!$A$1:$J$239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<sst xmlns="http://schemas.openxmlformats.org/spreadsheetml/2006/main" count="2016" uniqueCount="769">
  <si>
    <t>青山区市场监管领域随机抽查事项清单（2026年版）</t>
  </si>
  <si>
    <t>单位
名称</t>
  </si>
  <si>
    <t>序号</t>
  </si>
  <si>
    <t>抽查类别
名称</t>
  </si>
  <si>
    <t>抽查事项名称</t>
  </si>
  <si>
    <t>事项
类别</t>
  </si>
  <si>
    <t>实施层级</t>
  </si>
  <si>
    <t>检查依据</t>
  </si>
  <si>
    <t>检查
方式</t>
  </si>
  <si>
    <t>检查内容</t>
  </si>
  <si>
    <t>检查频次上限</t>
  </si>
  <si>
    <t>包头市青山区市场监督管理局</t>
  </si>
  <si>
    <t>登记事项监督检查</t>
  </si>
  <si>
    <t>对营业执照（登记证）规范使用情况的检查</t>
  </si>
  <si>
    <t>一般检查事项</t>
  </si>
  <si>
    <t>县级以上市场监管部门</t>
  </si>
  <si>
    <t>1.《市场主体登记管理条例》
2.《市场主体登记管理条例实施细则》
3.《中华人民共和国个人独资企业法》
4.《外国企业常驻代表机构登记管理条例》
5.《电子商务法》</t>
  </si>
  <si>
    <t>实地核查、网络检查</t>
  </si>
  <si>
    <t>检查是否将营业执照置于住所或者营业场所醒目位置，营业执照是否存在涂改行为。</t>
  </si>
  <si>
    <t>1次</t>
  </si>
  <si>
    <t>对名称规范使用情况的检查</t>
  </si>
  <si>
    <t>1.《市场主体登记管理条例》
2.《市场主体登记管理条例实施细则》
3.《企业名称登记管理规定》
4.《外国企业常驻代表机构登记管理条例》
5.《中华人民共和国个人独资企业法》
6.《中华人民共和国合伙企业法》</t>
  </si>
  <si>
    <t>检查印章、银行账户、牌匾、信笺等所使用的名称是否与登记注册的名称相同（其中从事商业、公共饮食、服务等行业的企业名称牌匾可适当商化）；是否存在擅自变更名称的行为；合伙企业是否在其名称中标明“普通合伙”“特殊普通合伙”或者“有限合伙”字样。</t>
  </si>
  <si>
    <t>对经营（驻在）期限的检查</t>
  </si>
  <si>
    <t>1.《市场主体登记管理条例》
2.《市场主体登记管理条例实施细则》
3.《中华人民共和国公司法》
4.《中华人民共和国合伙企业法》
5.《外国企业常驻代表机构登记管理条例》</t>
  </si>
  <si>
    <t>实地核查</t>
  </si>
  <si>
    <t>查看营业执照上载明的经营期限，是否存在超出经营（驻在）期限开展经营活动的行为。</t>
  </si>
  <si>
    <t>对经营（业务）范围中无需审批的经营（业务）项目的检查</t>
  </si>
  <si>
    <t>1.《市场主体登记管理条例》
2.《市场主体登记管理条例实施细则》
3.《中华人民共和国公司法》
4.《中华人民共和国合伙企业法》
5.《中华人民共和国个人独资企业法》
6.《外国企业常驻代表机构登记管理条例》</t>
  </si>
  <si>
    <t>查看营业执照上载明的经营（业务）范围、企业财务资料、对外合同等证明材料，询问相关主管人员、工作人员了解主营业务范围是否与登记的范围一致，排查是否存在超出登记的经营（业务）范围开展一般性经营活动的行为。</t>
  </si>
  <si>
    <t>对住所（经营场所）或驻在场所的检查</t>
  </si>
  <si>
    <t>查看房屋产权证明等住所证明材料，核实登记的住所（经营场所）或驻在场所是否与实际路牌、楼层等情况一致。</t>
  </si>
  <si>
    <t>对注册资本实缴情况的检查</t>
  </si>
  <si>
    <t>1.《市场主体登记管理条例》
2.《市场主体登记管理条例实施细则》
3.《中华人民共和国合伙企业法》
4.《中华人民共和国个人独资企业法》</t>
  </si>
  <si>
    <t>对属于实缴制行业的企业出资情况进行核查，检查企业提交的验资报告、财务报表、银行进账单等证明材料，排查有无虚假出资、抽逃出资、虚报注册资本等线索。</t>
  </si>
  <si>
    <t>对法定代表人（负责人）任职情况的检查</t>
  </si>
  <si>
    <t>1.《市场主体登记管理条例》
2.《市场主体登记管理条例实施细则》
3.《中华人民共和国公司法》
4.《中华人民共和国合伙企业法》
5.《中华人民共和国个人独资企业法》</t>
  </si>
  <si>
    <t>通过业务系统查询企业法定代表人（负责人）是否担任其他被吊销企业的法定代表人；查阅任职证明、股东会决议、董事会决议等文件，检查法定代表人（负责人、执行事务合伙人）是否变更未登记。</t>
  </si>
  <si>
    <t>对法定代表人、自然人股东身份真实性的检查</t>
  </si>
  <si>
    <t>实地核查，原则上要求企业法定代表人到场进行身份问询核实，确实无法到场的，也可通过技术手段远程操作；对自然人股东可以通过电话、视频、函询等方式对其身份和投资情况进行核实，排查是否存在身份被冒用的情况。</t>
  </si>
  <si>
    <t>公示信息监督检查</t>
  </si>
  <si>
    <t>对年度报告公示信息的检查</t>
  </si>
  <si>
    <t>1.《企业信息公示暂行条例》
2.《企业公示信息抽查暂行办法》
3.《企业经营异常名录管理暂行办法》
4.《个体工商户年度报告暂行办法》
5.《农民专业合作社年度报告公示暂行办法》</t>
  </si>
  <si>
    <t>实地核查、书面检查、网络检查、专业机构核查</t>
  </si>
  <si>
    <t>1.通信地址、邮政编码、联系电话、电子邮箱等信息；2.开业、歇业、清算等存续状态信息；3.投资设立企业、购买股权信息；4.企业为有限责任公司或者股份有限公司的，其股东或者发起人认缴和实缴的出资额、出资时间、出资方式等信息；5.有限责任公司股东股权转让等股权变更信息；6.网站以及从事网络经营的网店的名称、网址等信息；7.从业人数、资产总额、负债总额、对外提供保证担保、所有者权益合计、营业总收入、主营业务收入、利润总额、净利润、纳税总额信息；8.资产状况信息包括营业额或营业收入、纳税总额等；9.行政许可取得和变动信息；10.党建信息。</t>
  </si>
  <si>
    <t>对即时公示信息的检查</t>
  </si>
  <si>
    <t>1.《企业信息公示暂行条例》
2.《企业公示信息抽查暂行办法》
3.《企业经营异常名录管理暂行办法》</t>
  </si>
  <si>
    <t>1.有限责任公司股东或者股份有限公司发起人认缴和实缴的出资额、出资时间、出资方式等信息；2.有限责任公司股东股权转让等股权变更信息；3.行政许可取得、变更、延续信息；4.知识产权出质登记信息；5.受到行政处罚的信息；6.其他依法应当公示的信息。</t>
  </si>
  <si>
    <t>价格行为监督检查</t>
  </si>
  <si>
    <t>对执行政府定价、政府指导价情况，明码标价情况及其他价格行为的检查</t>
  </si>
  <si>
    <t>1.《中华人民共和国价格法》
2.《价格违法行为行政处罚规定》</t>
  </si>
  <si>
    <t>实地核查等</t>
  </si>
  <si>
    <t>1.政府定价、政府指导价执行情况;2.经营者销售商品（提供服务）明码标价情况;3.抬级抬价、哄抬价格、价格欺诈等其他不正当价格行为。</t>
  </si>
  <si>
    <t>直销行为监督检查</t>
  </si>
  <si>
    <t>对重大变更、直销员报酬支付、信息报备和披露的情况的检查</t>
  </si>
  <si>
    <t>1.《直销管理条例》
2.《直销企业信息报备、披露管理办法》</t>
  </si>
  <si>
    <t>实地核查、书面检查、网络检查等</t>
  </si>
  <si>
    <t>是否按照条例规定开展业务，是否按照退换货制度开展业务，是否按照条例开展直销员招募等其他有关直销经营的检查。</t>
  </si>
  <si>
    <t>电子商务经营行为监督检查</t>
  </si>
  <si>
    <t>对网络交易经营者的检查</t>
  </si>
  <si>
    <t>1.《中华人民共和国电子商务法》
2.《网络交易监督管理办法》</t>
  </si>
  <si>
    <t>实地核查、网络监测</t>
  </si>
  <si>
    <t>对辖区平台和平台内经营者落实《中华人民共和国电子商务法》《网络交易监督管理办法》等法律法规开展网络交易监测，对发现的网络交易违法违规行为线索核查处置。</t>
  </si>
  <si>
    <t>拍卖等重要领域市场规范管理监督检查</t>
  </si>
  <si>
    <t>对拍卖活动经营的检查</t>
  </si>
  <si>
    <t>1.《中华人民共和国拍卖法》
2.《拍卖监督管理办法》
3.《合同行政监督管理办法》</t>
  </si>
  <si>
    <t>拍卖企业市场主体资格的检查，拍卖企业经营行为的检查，拍卖师持证情况、拍卖程序的合法性和拍卖档案的规范性的检查；利用格式合同条款内容的检查。</t>
  </si>
  <si>
    <t>对农贸市场经营活动的检查</t>
  </si>
  <si>
    <t>1.《中华人民共和国野生动物保护法》
2.《中华人民共和国野生植物保护条例》
3.《中华人民共和国陆生野生动物保护实施条例》
4.《商品零售场所塑料购物袋有偿使用管理办法》
5.《集贸市场计量监督管理办法》
6.《中华人民共和国食品安全法》
7.《食用农产品市场销售质量安全监督管理办法》</t>
  </si>
  <si>
    <t>是否为非法野生动物交易行为提供条件、场所、其他服务；对商品零售场所塑料购物袋有偿使用过程中经营行为的检查；计量监督检查；市场开办者是否建立健全和严格执行食品安全管理制度，包括实行分区销售、是否在醒目位置及时公布食品安全管理制度、食品安全管理人员、食用农产品抽样检验结果以及不合格食用农产品处理结果、投诉举报电话信息等内容。</t>
  </si>
  <si>
    <t>广告行为监督检查</t>
  </si>
  <si>
    <t>对药品、医疗器械、保健食品、特殊医学用途配方食品广告主发布相关广告的审查批准情况的检查</t>
  </si>
  <si>
    <t>1.《中华人民共和国广告法》
2.《中华人民共和国食品安全法》
3.《中华人民共和国药品管理法》
4.《医疗器械监督管理条例》</t>
  </si>
  <si>
    <t>检查企业、个体工商户及其他经营单位发布相关广告的审查批准情况。</t>
  </si>
  <si>
    <t>对广告经营者、广告发布者建立、健全广告业务的承接登记、审核、档案管理制度情况的检查</t>
  </si>
  <si>
    <t>《中华人民共和国广告法》</t>
  </si>
  <si>
    <t>检查企业、个体工商户及其他经营单位建立健全相关制度情况。</t>
  </si>
  <si>
    <t>对互联网广告经营、发布情况的监督检查</t>
  </si>
  <si>
    <t>1.《中华人民共和国广告法》
2.《互联网广告管理办法》</t>
  </si>
  <si>
    <t>检查互联网广告经营者和发布者的经营、发布情况。</t>
  </si>
  <si>
    <t>产品质量监督检查</t>
  </si>
  <si>
    <t>对生产领域产品质量监督抽查</t>
  </si>
  <si>
    <t>重点检查事项</t>
  </si>
  <si>
    <t>1.《中华人民共和国产品质量法》
2.《产品质量监督抽查管理暂行办法》
3.《中华人民共和国食品安全法》</t>
  </si>
  <si>
    <t>抽样检测</t>
  </si>
  <si>
    <t>被抽样生产者的待销产品中随机抽取。</t>
  </si>
  <si>
    <t>对食品相关产品质量安全监督检查</t>
  </si>
  <si>
    <t>1.《中华人民共和国食品安全法》
2.《中华人民共和国产品质量法》</t>
  </si>
  <si>
    <t>现场检查生产者资质、生产环境条件、设备设施管理、原辅料控制、生产关键环节控制、检验控制、运输及交付控制、标识信息、不合格品管理和产品召回等情况。</t>
  </si>
  <si>
    <t>工业产品生产许可证产品生产企业监督检查</t>
  </si>
  <si>
    <t>对工业产品生产许可资格的检查</t>
  </si>
  <si>
    <t>《工业产品生产许可证管理条例》</t>
  </si>
  <si>
    <t>对工业产品生产许可证获证企业条件的检查</t>
  </si>
  <si>
    <t>食品生产监督检查</t>
  </si>
  <si>
    <t>对食品生产的检查</t>
  </si>
  <si>
    <t>1.《中华人民共和国食品安全法》
2.《食品生产经营监督检查管理办法》</t>
  </si>
  <si>
    <t>食品生产者资质、生产环节条件（厂区、车间、设施、设备）、进货查验、生产过程控制、委托生产、贮存及交付控制、不合格食品管理和食品召回、标签和说明书、食品安全自查、从业人员管理、信息记录和追溯、食品安全事故处置、前次监督检查发现问题整改情况。</t>
  </si>
  <si>
    <t>食品销售监督检查</t>
  </si>
  <si>
    <t>对校园食品销售的检查</t>
  </si>
  <si>
    <t>1.《中华人民共和国食品安全法》                           2.《中华人民共和国食品安全法实施条例》
3.《食品生产经营监督检查管理办法》                         4.《食品经营许可和备案管理办法》                        5.《内蒙古自治区食品小作坊小餐饮店小食杂店和食品摊贩管理条例》                                         
6.《内蒙古自治区食品销售经营风险分级管理工作规范》                                                                  7.《企业落实食品安全主体责任监督管理规定》        
8.《市场主体登记管理条例》                                   9.《网络食品安全违法行为查处办法》                    10.《电子商务法》</t>
  </si>
  <si>
    <t>1.是否取得食品经营许可，办理许可证、登记证或备案卡；2.主体业态是否符合实际情况，经营范围是否与许可的经营项目一致，是否存在超范围经营；3.是否在显目位置悬挂有效许可（登记）信息；4.是否落实索证索票制度，查验供货者的许可证和食品出厂检验合格证或者其他合格证明，建立食品进货查验记录制度；5.是否销售食品安全法禁止生产经营的食品。</t>
  </si>
  <si>
    <t>对高风险食品销售的检查</t>
  </si>
  <si>
    <t xml:space="preserve">1.是否取得食品经营许可，办理许可证、登记证或备案卡；2.主体业态是否符合实际情况，经营范围是否与许可的经营项目一致，是否存在超范围经营；3.是否在显目位置悬挂有效许可（登记）信息；4.是否落实索证索票制度，查验供货者的许可证和食品出厂检验合格证或者其他合格证明，建立食品进货查验记录制度；5.是否销售食品安全法禁止生产经营的食品。  </t>
  </si>
  <si>
    <t>对一般风险食品销售的检查</t>
  </si>
  <si>
    <t>对网络食品销售的检查</t>
  </si>
  <si>
    <t>实地核查、书面检查、网络监测</t>
  </si>
  <si>
    <t>1.是否取得食品经营许可，办理许可证、登记证或备案卡；2.主体业态是否符合实际情况，经营范围是否与许可的经营项目一致，是否存在超范围经营；3.是否在显目位置悬挂有效许可（登记）信息；4.是否落实索证索票制度，查验供货者的许可证和食品出厂检验合格证或者其他合格证明，建立食品进货查验记录制度；5.是否销售食品安全法禁止生产经营的食品；6.入网食品经营者是否按要求进行信息公示。</t>
  </si>
  <si>
    <t>餐饮服务监督检查</t>
  </si>
  <si>
    <t>对食品经营许可情况的检查</t>
  </si>
  <si>
    <t>1.《中华人民共和国食品安全法》
2.《食品经营许可和备案管理办法》
3.《内蒙古自治区食品小作坊小餐饮店小食杂店和食品摊贩管理条例》</t>
  </si>
  <si>
    <t>实地核查、书面检查</t>
  </si>
  <si>
    <t>1.是否取得有效的《食品经营许可证》或《小餐饮店登记证》；2.主体业态是否符合实际情况，经营范围是否与许可的经营项目一致，是否存在超范围经营；3.是否在显目位置悬挂有效许可（登记）信息。</t>
  </si>
  <si>
    <t>对原料控制（含食品添加剂）情况的检查</t>
  </si>
  <si>
    <t>1.《中华人民共和国食品安全法》
2.《中华人民共和国食品安全法实施条例》
3.《餐饮服务食品安全操作规范》
4.《学校食品安全与营养健康管理规定》</t>
  </si>
  <si>
    <t>1.是否对采购的食品原料进行验收，并留存供货商资质证明、食品原料半年内检测报告，鲜肉类的动检证明及肉品品质证明是否齐全；2.是否对食品原料进行查验并及时规范登记；3.食品原料库房是否通风阴凉,食品原料是否分类离地离墙10cm摆放，散装食品原料是否用整理箱加盖贮存，使用是否遵循先进先出原则；4.食品添加剂是否落实“五专”管理，并做好记录；是否违规采购、贮存、使用亚硝酸盐等国家明令禁止在餐饮环节使用的添加剂；5.食品原料、半成品、成品是否分类存放，荤素是否分开密封存放。</t>
  </si>
  <si>
    <t>对加工制作过程的检查</t>
  </si>
  <si>
    <t xml:space="preserve">1.《中华人民共和国食品安全法》
2.《中华人民共和国食品安全法实施条例》
3.《餐饮服务食品安全操作规范》
4.《学校食品安全与营养健康管理规定》  </t>
  </si>
  <si>
    <t>1.各容器和加工制作的工具是否有区分标识，是否分开放置和使用，是否实施色标化管理；2.菜肴制作是否烧熟煮透，中心温度是否达到70℃以上；3.中小学校、幼儿园食堂是否违规制售冷荤类食品、生食类食品、裱花蛋糕，是否违规加工制作四季豆、鲜黄花菜、野生蘑菇、发芽土豆等高风险食品。</t>
  </si>
  <si>
    <t>对供餐、用餐与配送情况的检查</t>
  </si>
  <si>
    <t>1.具备相应的供餐场所，并保持安全卫生整洁；2.是否供应在8-60℃存放超过2小时的食用成品；3.备餐场所是否清洁卫生，接触食品的工具、容器是否清洁消毒后使用：4.分餐间是否有空气消毒设施，并规范操作，分餐过程中成品中心温度是否保持60℃以上；5.集体用餐配送单位必须取得相关资质，配备安全卫生的配送工具及车辆。</t>
  </si>
  <si>
    <t>对餐饮具清洗消毒情况的检查</t>
  </si>
  <si>
    <t>1.是否常用符合标准的餐用具消毒采用方式，各类水池是否有区分功能的标识，消毒设施是否正常运转：2.使用的洗涤剂是否符合国家安全标准，是否冲洗干净；3.消毒液配比使用是否符合要求；4.消毒后的餐具是否放入专用保洁柜存放。</t>
  </si>
  <si>
    <t>对场所和设施清洁维护情况的检查</t>
  </si>
  <si>
    <t xml:space="preserve">1.《中华人民共和国食品安全法》
2.《中华人民共和国食品安全法实施条例》
3.《餐饮服务食品安全操作规范》
4.《学校食品安全与营养健康管理规定》
5.《网络餐饮服务食品安全监督管理办法》 </t>
  </si>
  <si>
    <t>1.墙壁、天花板、门窗、地面、排水沟、操作台、加工用具等是否清洁、无污垢、无霉斑、无积油积水等；2.餐厨废弃物存放、清洁、处置是否符合要求；3.对四害是否有防护设施设备；4.是否定期对设施设备进行维护并如实记录。</t>
  </si>
  <si>
    <t>对食品安全管理情况的检查</t>
  </si>
  <si>
    <t>1.是否落实食品安全主体责任，是否按要求配备食品安全总监、食品安全管理员，是否制定“两员”职责，是否制定风险管控清单，是否组织开展从业人员食品安全培训；2.是否制定可操作性强的食物中毒应急处置预案，预案中各岗位人员是否知晓熟悉自身职责，是否配合相关部门开展调查，是否及时正确处置舆情事件。</t>
  </si>
  <si>
    <t>对人员管理情况的检查</t>
  </si>
  <si>
    <t>1.食品从业人员是否持有效健康证明；2.在岗从业人员是否每日开展晨检并做好记录；3.从业人员是否患有有碍食品安全的病症或手部有伤口；4.从业人员是否穿戴干净的工作衣帽并规范佩戴口罩；5.从业人员是否时刻保持手部清洁卫生，是否留长指甲、佩戴饰物。</t>
  </si>
  <si>
    <t>对网络餐饮服务情况的检查</t>
  </si>
  <si>
    <t>实地核查、网络检查、书面检查</t>
  </si>
  <si>
    <t>1.是否在开展相关经营活动之日起十个工作日内向所在地旗县区市场监督管理部门报告；2.是否在实体经营门店的加工操作区内加工食品是否将订单委托其他食品经营者加工制作；3.网络销售与实体店销售的餐饮食品质量安全是否保持一致；4.是否如实在网上公示菜品名称和主要原料名称。</t>
  </si>
  <si>
    <t>食用农产品市场销售质量安全监督检查</t>
  </si>
  <si>
    <t>对食用农产品集中交易市场的检查</t>
  </si>
  <si>
    <t>1.《中华人民共和国食品安全法》
2.《中华人民共和国食品安全法实施条例》         
3.《食用农产品市场销售质量安全监督管理办法》
4.《中华人民共和国农产品质量安全法》</t>
  </si>
  <si>
    <t>实地核查、抽样检测</t>
  </si>
  <si>
    <t xml:space="preserve">1.开办者是否建立健全食品安全管理制度，履行入场销售者登记建档、签订协议、入场查验、场内检查、信息公示、分区销售等义务；2.集中交易市场开办者是否查验入场食用农产品的进货凭证和产品质量合格凭证，与入场销售者签订食用农产品质量安全协议；3.是否配备食品安全员等食品安全管理人员，加强对食品安全管理人员的培训和考核；批发市场开办者还应当配备食品安全总监。                            </t>
  </si>
  <si>
    <t>对食用农产品销售企业（者）的检查</t>
  </si>
  <si>
    <t>1.食用农产品销售者是否保持销售场所环境整洁，与有毒、有害场所以及其他污染源保持适当的距离，防止交叉污染;2.采购食用农产品，是否按规定建立食用农产品进货查验记录制度，索取并留存食用农产品进货凭证，并核对供货者等有关信息；3.销售食用农产品，是否在销售场所明显位置或者带包装产品的包装上如实标明食用农产品的名称、产地、生产者或者销售者的名称或者姓名等信息；4.是否销售食品安全法禁止生产经营的食品；5.是否按要求配备与销售品种相适应的冷藏、冷冻设施，或者温度、湿度和环境。</t>
  </si>
  <si>
    <t>特殊食品销售监督检查</t>
  </si>
  <si>
    <t>对婴幼儿配方食品销售的检查</t>
  </si>
  <si>
    <t>1.《中华人民共和国食品安全法》
2.《乳品质量安全监督管理条例》
3.《食品生产经营监督检查管理办法》</t>
  </si>
  <si>
    <t>1.是否存在特殊食品与普通食品或者药品混放销售的；2.经营的特殊食品的标签、说明书内容与注册或者备案的标签、说明书是否一致。</t>
  </si>
  <si>
    <t>对特殊医学用途配方食品销售的检查</t>
  </si>
  <si>
    <t>对保健食品销售的检查</t>
  </si>
  <si>
    <t>食品安全监督抽检</t>
  </si>
  <si>
    <t>对食品安全的监督抽检</t>
  </si>
  <si>
    <t>1.《中华人民共和国食品安全法》第八十七条
2.《食品安全抽样检验管理办法》</t>
  </si>
  <si>
    <t>抽样检验</t>
  </si>
  <si>
    <t>对食品进行定期或者不定期的抽样检验，并依据有关规定公布检验结果，抽样检验购买抽取的样品，委托食品检验机构进行检验。</t>
  </si>
  <si>
    <t>特种设备使用单位监督检查</t>
  </si>
  <si>
    <t>对特种设备使用单位的检查</t>
  </si>
  <si>
    <t>1.《中华人民共和国特种设备安全法》
2.《特种设备安全监察条例》
3.《内蒙古自治区特种设备安全监察条例》 
4.《特种设备安全监督检查办法》
5.《特种设备生产单位落实质量安全主体责任监督管理规定》
6.《特种设备使用单位落实使用安全主体责任监督管理规定》
7.《特种设备使用管理规则》</t>
  </si>
  <si>
    <t>抽查设备档案和人员档案；抽查机构及制度建立情况；抽查主体责任落实情况；抽查使用登记及检验情况；抽查作业人员证件；抽查安全附件及仪表情况；抽查现场设备运行情况及节能管理情况。</t>
  </si>
  <si>
    <t>计量监督检查</t>
  </si>
  <si>
    <t>对在用计量器具的检查</t>
  </si>
  <si>
    <t>1.《中华人民共和国计量法》
2.《集贸市场计量监督管理办法》
3.《加油站计量监督管理办法》
4.《眼镜制配计量监督管理办法》</t>
  </si>
  <si>
    <t>1.计量器具的检定情况：检查计量器具是否依法进行了强制检定，检定证书是否有效，是否存在使用未经检定、检定不合格计量器具或超过检定有效期继续使用的情形；2.计量器具的准确性：是否存在制造、销售、使用以欺骗消费者为目的的计量器具的行为，是否存在使用不合格计量器具或者破坏计量器具准确度和伪造数据的行为；3.计量器具的管理：检查使用单位是否建立了计量管理制度，是否建立了计量器具台账等。</t>
  </si>
  <si>
    <t>对法定计量检定机构的专项检查</t>
  </si>
  <si>
    <t>1.《中华人民共和国计量法》
2.《计量法实施细则》
3.《法定计量检定机构监督管理办法》
4.《专业计量站管理办法》</t>
  </si>
  <si>
    <t>是否存在未依法取得能力确认或授权，擅自开展工作的行为；是否存在基本条件和技术能力不能持续符合能力确认或者授权的条件、要求，擅自执行相关计量检定、型式评价、商品量计量检验任务的情形；是否存在擅自超过能力确认或者授权的期限、范围、区域执行相关计量检定、型式评价、商品量计量检验任务的行为；是否存在违反计量检定规程进行计量检定的行为；是否存在使用未经考核合格或者超过有效期的计量基准、计量标准开展计量检定工作的情形；是否存在伪造、变造原始数据或者记录，出具虚假、不实证书或者报告的行为；是否存在擅自出租、出借或者以其他方式转让计量标准的行为；是否存在妨碍量值传递或者溯源的行为；是否存在执行计量检定、型式评价、商品量计量检验等任务的人员不符合规定的情形；是否存在伪造、盗用、倒卖强制检定印、证的行为；是否存在法定计量检定机构及其人员未对其在工作中所知悉的国家秘密、商业秘密和个人隐私予以保密的行为。</t>
  </si>
  <si>
    <t>对计量单位使用情况的专项检查</t>
  </si>
  <si>
    <t>1.《中华人民共和国计量法》
2.《全面推行我国法定计量单位的意见》
3.《非法定计量单位限制使用管理办法》</t>
  </si>
  <si>
    <t>是否存在制造、销售和进口非法定计量单位的计量器具的行为；是否存在在规定的情形以外使用非法定计量单位的行为；是否存在未按规定注明或提供相应量的法定计量单位等效值或者换算关系的行为。</t>
  </si>
  <si>
    <t>对定量包装商品净含量国家计量的专项抽查</t>
  </si>
  <si>
    <t>1.《中华人民共和国计量法》
2.《定量包装商品计量监督管理办法》</t>
  </si>
  <si>
    <t>检查定量包装商品是否按照相关规定，在商品包装的显著位置正确、清晰地标注定量包装商品的净含量，以及净含量的标注是否符合规定，商品的实际净含量是否与标注信息相符等；是否存在定量包装商品生产者按要求进行自我声明，使用计量保证能力合格标志，达不到定量包装商品生产企业计量保证能力要求的情形；是否存在定量包装商品生产者未按要求进行自我声明，使用计量保证能力合格标志的情形。</t>
  </si>
  <si>
    <t>对能效标识计量的专项检查</t>
  </si>
  <si>
    <t>1.《中华人民共和国节约能源法》
2.《能源计量监督管理办法》
3.《能源效率标识管理办法》</t>
  </si>
  <si>
    <t>检查列入《能效目录》的产品是否按照国家规定标注能效标识；所标注的能效标识是否符合样式、规格等标注规定；是否存在伪造冒用能效标识或利用能效标识进行虚假宣传的行为。</t>
  </si>
  <si>
    <t>对水效标识计量的专项检查</t>
  </si>
  <si>
    <t>《水效标识管理办法》</t>
  </si>
  <si>
    <t>检查列入《水效目录》的产品是否按照国家规定标注水效标识；所标注的水效标识是否符合样式、规格等标注规定；是否存在伪造冒用水效标识或利用水效标识进行虚假宣传的行为。</t>
  </si>
  <si>
    <t>对计量标准的检查</t>
  </si>
  <si>
    <t>1.《中华人民共和国计量法》
2.《计量法实施细则》
3.《计量标准考核办法》</t>
  </si>
  <si>
    <t>实地核查、抽样检查</t>
  </si>
  <si>
    <t>主要检查建标单位对计量标准的保存、使用、维护及管理情况。重点检查计量标准考核证书有效期内的计量标准是否持续满足计量标准的考核要求，包括：是否进行重复性试验及稳定性考核,是否动态更新计量标准文件集，计量标准的溯源性是否持续符合要求，计量检定或校准人员的配备和能力是否持续符合要求，计量标准的更换、封存与注销等是否履行相关手续。</t>
  </si>
  <si>
    <t>检验检测机构监督检查</t>
  </si>
  <si>
    <t>对检验检测机构的检查</t>
  </si>
  <si>
    <t>1.《中华人民共和国计量法》
2.《中华人民共和国产品质量法》
3.《认证认可条例》
4.《检验检测机构资质认定管理办法》
5.《检验检测机构监督管理办法》</t>
  </si>
  <si>
    <t>检验检测机构基本条件和技术能力持续符合资质认定要求情况，是否存在资质认定相关违法违规问题。</t>
  </si>
  <si>
    <t>专利真实性监督检查</t>
  </si>
  <si>
    <t>对专利证书、专利文件或专利申请文件真实性的检查</t>
  </si>
  <si>
    <t>1.《中华人民共和国专利法》
2.《中华人民共和国专利法实施细则》</t>
  </si>
  <si>
    <t>是否涉嫌假冒专利行为。</t>
  </si>
  <si>
    <t>对产品专利宣传真实性的检查</t>
  </si>
  <si>
    <t>商标使用行为监督检查</t>
  </si>
  <si>
    <t>对商标使用行为的检查</t>
  </si>
  <si>
    <t>1.《中华人民共和国商标法》
2.《中华人民共和国商标法实施条例》</t>
  </si>
  <si>
    <t>重点检查商标标识是否规范，商标是否按有关规定办理变更、续展、许可和转让，企业是否将未注册商标冒充注册商标使用，是否在商品包装或容器上使用“驰名商标”字样等内容。</t>
  </si>
  <si>
    <t>对集体商标、证明商标（含地理标志）使用行为的检查</t>
  </si>
  <si>
    <t>1.《中华人民共和国商标法》
2.《中华人民共和国商标法实施条例》
3.《集体商标、证明商标注册和管理办法》
4.《地理标志专用标志使用管理办法》</t>
  </si>
  <si>
    <t>重点检查是否规范使用地理标志标识，是否存在侵犯地理标志商标等行为。</t>
  </si>
  <si>
    <t>对商标印制行为的检查</t>
  </si>
  <si>
    <t>《商标印制管理办法》</t>
  </si>
  <si>
    <t>检查商标印制单位商标印制档案完备，抽查商标档案，检查商标印制委托人营业执照副本或者合法的营业证明或者身份证明、《商标印制业务登记表》《商标注册证》复印件、商标使用许可合同复印件、商标印制授权书复印件，看上述证明材料及商标标识是否符合《商标印制管理办法》第三条、第四条、第五条、第六条、第八条规定等。</t>
  </si>
  <si>
    <t>商标代理行为监督</t>
  </si>
  <si>
    <t>对商标代理行为的检查</t>
  </si>
  <si>
    <t>1.《中华人民共和国商标法》
2.《中华人民共和国商标法实施条例》
3.《商标代理监督管理规定》</t>
  </si>
  <si>
    <t>重点检查商标代理机构主体资格和执业资质；商标代理机构、代理人员执业行为；商标代理机构名称、住所、负责人、联系方式等基本信息检查以及是否存在不正当手段招揽业务、恶意商标注册申请等。</t>
  </si>
  <si>
    <t>药品监督检查</t>
  </si>
  <si>
    <t>对疫苗储存运输质量的检查</t>
  </si>
  <si>
    <t>1.《中华人民共和国疫苗管理法》
2.《疫苗储存和运输管理规范》</t>
  </si>
  <si>
    <t>检查疾控和疫苗接种单位人员、场地、设施设备、管理制度等；检查疫苗合法来源和渠道；检查疫苗储存和运输过程和相关记录；检查疫苗全过程信息化追溯。</t>
  </si>
  <si>
    <t>对药品零售企业经营质量的检查</t>
  </si>
  <si>
    <t>1.《中华人民共和国药品管理法》
2.《中华人民共和国药品管理法实施条例》
3.《内蒙古自治区实施〈中华人民共和国药品管理法〉办法》
4.《药品经营和使用质量监督管理办法》
5.《药品网络销售监督管理办法》
6.《中药饮片标签管理规定》
7.《药品经营质量管理规范》</t>
  </si>
  <si>
    <t>检查人员、质量管理体系、设施设备、采购验收、陈列储存、销售及网络销售等情况。</t>
  </si>
  <si>
    <t>对医疗机构使用药品质量的检查</t>
  </si>
  <si>
    <t>1.《中华人民共和国药品管理法》
2.《中华人民共和国药品管理法实施条例》
3.《内蒙古自治区实施〈中华人民共和国药品管理法〉办法》
4.《药品经营和使用质量监督管理办法》
5.《麻醉药品和精神药品管理条例》
6.《医疗用毒性药品管理办法》</t>
  </si>
  <si>
    <t>检查质量管理体系、购进、验收、储存养护、使用全过程追溯体系等情况，重点检查麻醉药品、精神药品、集中采购药品、医疗机构制剂和中药配方颗粒。</t>
  </si>
  <si>
    <t>对特殊管理药品的检查</t>
  </si>
  <si>
    <t>1.《麻醉药品和精神药品管理条例》
2.《医疗用毒性药品管理办法》
3.《药品类易制毒化学品管理办法》
4.《关于加强麻黄碱类复方制剂管理有关事宜的通知》
5.《放射性药品管理办法》
6.《反兴奋剂条例》
7.《血液制品管理条例》</t>
  </si>
  <si>
    <t>对麻醉药品、精神药品、医疗类毒性药品、药品类易制毒化学品、麻黄碱类复方制剂、放射性药品、兴奋剂、血液制品进行检查。</t>
  </si>
  <si>
    <t>对乙类非处方药品零售企业从业人员资格认定的检查</t>
  </si>
  <si>
    <t>1.《药品经营和使用质量监督管理办法》
2.《药品网络销售监督管理办法》</t>
  </si>
  <si>
    <t>检查企业资质、人员资质等情况，重点检查药学技术人员配备、培训，以及是否超范围、超方式经营。</t>
  </si>
  <si>
    <t>化妆品监督检查</t>
  </si>
  <si>
    <t>对特殊化妆品经营质量的检查</t>
  </si>
  <si>
    <t xml:space="preserve">1.《化妆品监督管理条例》
2.《化妆品生产经营监督管理办法》
3.《化妆品标识管理规定》
4.《化妆品标签管理办法》
5.《化妆品注册备案管理办法》
6.《化妆品网络经营监督管理办法》 </t>
  </si>
  <si>
    <t>检查特殊化妆品注册、进货查验、标签标识、过期变质等情况。</t>
  </si>
  <si>
    <t>对普通化妆品经营质量的检查</t>
  </si>
  <si>
    <t>检查普通化妆品备案、进货查验、标签标识、过期变质等情况。</t>
  </si>
  <si>
    <t>对儿童化妆品经营质量的检查</t>
  </si>
  <si>
    <t>1.《化妆品监督管理条例》
2.《化妆品生产经营监督管理办法》
3.《化妆品标识管理规定》
4.《化妆品标签管理办法》
5.《化妆品注册备案管理办法》
6.《化妆品网络经营监督管理办法》
7.《儿童化妆品监督管理规定》</t>
  </si>
  <si>
    <t>检查儿童化妆品注册备案、进货查验、标签标识、过期变质、小金盾标识等情况。</t>
  </si>
  <si>
    <t>医疗器械监督检查</t>
  </si>
  <si>
    <t>对医疗器械经营企业的检查</t>
  </si>
  <si>
    <t>1.《医疗器械监督管理条例》
2.《医疗器械经营监督管理办法》
3.《医疗器械经营质量管理规范》
4.《医疗器械冷链（运输、贮存）管理指南》
5.《医疗器械说明书和标签管理规定》
6.《医疗器械网络销售监督管理办法》</t>
  </si>
  <si>
    <t>检查企业是否按照《医疗器械经营质量管理规范》要求建立质量管理体系并执行，关键岗位人员培训及履职情况，经营设施设备情况，经营过程中采购、验收、运输、储存、出入库过程管理情况是否符合要求。</t>
  </si>
  <si>
    <t>对医疗器械使用单位的检查</t>
  </si>
  <si>
    <t>1.《医疗器械监督管理条例》
2.《医疗器械使用质量监督管理办法》
3.《医疗器械冷链（运输、贮存）管理指南》
4.《医疗器械说明书和标签管理规定》</t>
  </si>
  <si>
    <t>检查医疗机构是否建立覆盖质量管理全过程的制度文件，购进、验收、储存、使用管理以及票据、产品资质证明文件管理是否符合要求，储存条件是否符合产品说明书和标签标识要求等。</t>
  </si>
  <si>
    <t>包头市生态环境局青山区分局</t>
  </si>
  <si>
    <t>排污单位环保制度监督检查</t>
  </si>
  <si>
    <t>对排污许可制度及其他环境管理制度执行情况检查</t>
  </si>
  <si>
    <t>县级以上生态管理部门</t>
  </si>
  <si>
    <t>《排污许可管理条例》第二十五条：生态环境主管部门应当加强对排污许可的事中事后监管，将排污许可执法检查纳入生态环境执法年度计划，根据排污许可管理类别、排污单位信用记录和生态环境管理需要等因素，合理确定检查频次和检查方式。生态环境主管部门应当在全国排污许可证管理信息平台上记录执法检查时间、内容、结果以及处罚决定，同时将处罚决定纳入国家有关信用信息系统向社会公布。第二十六条：排污单位应当配合生态环境主管部门监督检查，如实反映情况，并按照要求提供排污许可证、环境管理台账记录、排污许可证执行报告、自行监测数据等相关材料。禁止伪造、变造、转让排污许可证。</t>
  </si>
  <si>
    <t>1.检查排污单位依法持有排污许可证并按照排污许可证的规定排放污染物的情况，检查是否存在伪造、变造、转让排污许可证的情况；2.排污许可证提出的自行监测、台账记录、环境管理等要求落实情况，排污许可执行报告提交频次及内容等要求落实情况；3.限期整改通知书中整改要求落实情况。</t>
  </si>
  <si>
    <t>对排放污染物的企事业单位和其他生产经营者进行现场检查</t>
  </si>
  <si>
    <t>1.《中华人民共和国环境保护法》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2.《中华人民共和国水污染防治法》第三十条：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t>
  </si>
  <si>
    <t>1.污水、废气等污染物排放情况；2.企业污染防治设施运行情况；3.企业生态环境保护措施落实情况。</t>
  </si>
  <si>
    <t>污染源自动监控设施监督检查</t>
  </si>
  <si>
    <t>对污染源自动监控设施的现场检查</t>
  </si>
  <si>
    <t>《污染源自动监控设施现场监督检查办法》第四条 污染源自动监控设施的现场监督检查，由各级环境保护主管部门或者其委托的行使现场监督检查职责的机构（以下统称监督检查机构）具体负责。省级以下环境保护主管部门对污染源自动监控设施进行监督管理和现场监督检查的权限划分，由省级环境保护主管部门确定。</t>
  </si>
  <si>
    <t>1.污染源自动监控设施现场端建设规范化情况；2.污染源自动监控设施变更情况；3.污染源自动监控设施运行情况；4.污染源自动监控设施运行、维护、检修、校准记录。</t>
  </si>
  <si>
    <t>固废、危废现场监督检查</t>
  </si>
  <si>
    <t>对管辖范围内与固体废物污染环境防治有关的单位进行现场检查</t>
  </si>
  <si>
    <t>《中华人民共和国固体废物污染环境防治法》第二十六条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t>
  </si>
  <si>
    <t>1.产生、收集、贮存、运输、利用、处置固体废物情况；2.危险废物产生单位、经营单位危险废物贮存、利用、处置情况；3.医疗废物收集、运送、贮存、处置活动中的环境污染防治情况。</t>
  </si>
  <si>
    <t>对管辖范围内排放环境噪声的单位进行现场检查</t>
  </si>
  <si>
    <t>《中华人民共和国环境噪声污染防治法》第二十九条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检查人员进行现场检查，不得少于两人，并应当主动出示执法证件。</t>
  </si>
  <si>
    <t>1.工业噪声污染防治情况；
2.噪声排污许可执行情况。</t>
  </si>
  <si>
    <t>土壤污染防治监督检查</t>
  </si>
  <si>
    <t>对从事可能造成土壤污染活动的企业事业单位和其他生产经营者的现场检查</t>
  </si>
  <si>
    <t>《中华人民共和国土壤污染防治法》第七十七条 生态环境主管部门及其环境执法机构和其他负有土壤污染防治监督管理职责的部门，有权对从事可能造成土壤污染活动的企业事业单位和其他生产经营者进行现场检查、取样，要求被检查者提供有关资料、就有关问题作出说明。</t>
  </si>
  <si>
    <t>1.有毒有害物质排放情况；2.土壤污染隐患排查制度建立情况；3.防止有毒有害物质渗漏、流失、扬散措施落实情况；4.自行监测情况。</t>
  </si>
  <si>
    <t>建设项目环境保护监督检查</t>
  </si>
  <si>
    <t>对建设项目环境保护监督检查</t>
  </si>
  <si>
    <t>《建设项目环境保护条例》第二十条 环境保护行政主管部门应当对建设项目环境保护设施设计、施工、验收、投入生产或者使用情况，以及有关环境影响评价文件确定的其他环境保护措施的落实情况，进行监督检查。</t>
  </si>
  <si>
    <t>1.已经开工建设的，重点检查生态环境保护要求和措施是否同步实施，是否存在重大变动；
2.已经投入生产或者使用的，重点检查排污许可制度落实情况、环评文件及批复提出的各项生态环境保护措施和污染物区域削减替代等要求落实情况，检查需要配套建设的环保设施是否存在未建成、未经验收或验收不合格情况，检查验收报告信息公开情况。</t>
  </si>
  <si>
    <t>对环境应急管理情况检查</t>
  </si>
  <si>
    <t>《突发环境事件应急管理办法》第六条 企业事业单位应当按照相关法律法规和标准规范的要求，履行下列义务：（一）开展突发环境事件风险评估；（二）完善突发环境事件风险防控措施；（三）排查治理环境安全隐患；（四）制定突发环境事件应急预案并备案、演练；（五）加强环境应急能力保障建设。</t>
  </si>
  <si>
    <t>检查排污单位环境风险评估、环境风险防控措施落实、环境安全隐患排查治理、环境应急预案编制备案和演练、环境应急能力保障建设等情况。</t>
  </si>
  <si>
    <t>对企业环境信息依法披露情况</t>
  </si>
  <si>
    <t>《企业环境信息依法披露管理办法》第二十四条 生态环境主管部门应当会同有关部门加强对企业环境信息依法披露活动的监督检查，及时受理社会公众举报，依法查处企业未按规定披露环境信息的行为。鼓励生态环境主管部门运用大数据分析、人工智能等技术手段开展监督检查。</t>
  </si>
  <si>
    <t>按照《企业环境信息依法披露管理办法》规定的内容和方式公开有关信息的情况。</t>
  </si>
  <si>
    <t>放射性污染防治监督检查</t>
  </si>
  <si>
    <t>对放射性污染防治监督检查</t>
  </si>
  <si>
    <t>1.《中华人民共和国放射性污染防治法》第十一条 第二款 县级以上地方人民政府环境保护行政主管部门和同级其他有关部门，按照职责分工，各负其责，互通信息，密切配合，对本行政区域内核技术利用、伴生放射性矿开发利用中的放射性污染防治进行监督检查。2.《放射性同位素与射线装置安全和防护条例》第三条 国务院环境保护主管部门对全国放射性同位素、射线装置的安全和防护工作实施统一监督管理。国务院公安、卫生等部门按照职责分工和本条例的规定，对有关放射性同位素、射线装置的安全和防护工作实施监督管理。县级以上地方人民政府环境保护主管部门和其他有关部门，按照职责分工和本条例的规定，对本行政区域内放射性同位素、射线装置的安全和防护工作实施监督管理。第四十六条 县级以上人民政府环境保护主管部门和其他有关部门应当按照各自职责对生产、销售、使用放射性同位素和射线装置的单位进行监督检查。3.《放射性物品运输安全管理条例》第四条 第三款 县级以上地方人民政府环境保护主管部门和公安、交通运输等有关主管部门，依照本条例规定和各自的职责，负责本行政区域放射性物品运输安全的有关监督管理工作。</t>
  </si>
  <si>
    <t>1.核技术利用单位许可情况检查；2.放射性同位素登记情况检查；3.核技术利用单位环评情况检查；4.辐射安全与防护措施；5.辐射事故应急预案制定和措施检查。</t>
  </si>
  <si>
    <t>机动车排放机构监督检查</t>
  </si>
  <si>
    <t>对机动车排放检验机构的排放检验情况进行监督检查</t>
  </si>
  <si>
    <t>《中华人民共和国大气污染防治法》第五十四条   机动车排放检验机构应当依法通过计量认证，使用经依法检定合格的机动车排放检验设备，按照国务院生态环境主管部门制定的规范，对机动车进行排放检验，并与生态环境主管部门联网，实现检验数据实时共享。机动车排放检验机构及其负责人对检验数据的真实性和准确性负责。生态环境主管部门和认证认可监督管理部门应当对机动车排放检验机构的排放检验情况进行监督检查。</t>
  </si>
  <si>
    <t>管理体系运行是否规范；资质认定管理是否规范；检测行为是否规范；检验检测活动的原始记录和报告保存情况；检验检测数据、结果是否真实、客观、准确；检验检测场所和设施是否规范；仪器设备和标准物质管理要求是否规范等。</t>
  </si>
  <si>
    <t>新污染物及新化学物质企业监督检查</t>
  </si>
  <si>
    <t>对新污染物领域企业及新化学物质企业的检查</t>
  </si>
  <si>
    <t>1.《国务院办公厅关于印发新污染物治理行动方案的通知》(〔2022〕15号）
2.《新化学物质环境管理登记办法》</t>
  </si>
  <si>
    <t>1.是否落实相关排放管控要求，实施达标排放;2.排放属于《有毒有害大气污染物名录》的新污染物的企事业单位，是否对排放的有毒有害污染物进行监测并保存原始监测记录;3.排放属于《有毒有害水污染物名录》的新污染物的企事业单位，是否对排污口和周边环境进行监测，并公开有毒有害水污染物信息；4.已禁止使用，或者所有申报废弃、或者有关部门依法收缴或接收且需要销毁的重点管控新污染物，属于危险废物的，是否落实危险废物收集、贮存、转移、利用、处置等管理要求；5.对新化学物质环境管理的常规登记、简易登记和备案情况的行政检查。</t>
  </si>
  <si>
    <t>包头市青山区卫生健康委员会</t>
  </si>
  <si>
    <t>医疗机构依法执业监督检查</t>
  </si>
  <si>
    <t>《医疗机构执业许可证》或《诊所备案凭证》检查</t>
  </si>
  <si>
    <t>县级以上卫生健康部门</t>
  </si>
  <si>
    <t>1.《医疗机构管理条例》 
2.《医疗机构管理条例实施细则》</t>
  </si>
  <si>
    <t>检查医疗机构是否持有《医疗机构执业许可证》或《诊所备案凭证》</t>
  </si>
  <si>
    <t>《医疗机构执业许可证》校验情况</t>
  </si>
  <si>
    <t xml:space="preserve">1.《医疗机构管理条例》 
2.《医疗机构管理条例实施细则》 </t>
  </si>
  <si>
    <t>检查床位不满100张的医疗机构，其《医疗机构执业许可证》每年校验1次；床位在100张以上的医疗机构，其《医疗机构执业许可证》每3年校验1次。</t>
  </si>
  <si>
    <t>《医疗机构执业许可证》是否有伪造、涂改、出卖、转让、出借情况</t>
  </si>
  <si>
    <t xml:space="preserve">1.《医疗机构管理条例》
2.《医疗机构管理条例实施细则》 </t>
  </si>
  <si>
    <t>医疗机构是否按照核准登记或者备案的诊疗科目开展诊疗活动。</t>
  </si>
  <si>
    <t>医疗机构是否使用非卫生技术人员从事医疗卫生技术工作。</t>
  </si>
  <si>
    <t>医疗机构工作人员上岗工作，必须佩带载有本人姓名、职务或者职称的标牌。</t>
  </si>
  <si>
    <t>医疗机构必须将《医疗机构执业许可证》、诊疗科目、诊疗时间和收费标准悬挂于明显处所</t>
  </si>
  <si>
    <t>未经医师（士）亲自诊查病人，医疗机构不得出具疾病诊断书、健康证明书或者死亡证明书等证明文件；未经医师（士）、助产人员亲自接产，医疗机构不得出具出生证明书或者死产报告书。</t>
  </si>
  <si>
    <t>公共场所卫生监督检查</t>
  </si>
  <si>
    <t>公共场所控烟、病媒生物防治检查</t>
  </si>
  <si>
    <t xml:space="preserve"> 《公共场所卫生管理条例实施细则》</t>
  </si>
  <si>
    <t xml:space="preserve"> 公共场所配备预防控制蚊、蝇、蟑螂、鼠和其他病媒生物的设施设备； 、室内公共场所禁止吸烟</t>
  </si>
  <si>
    <t>卫生许可证</t>
  </si>
  <si>
    <t>1.《公共场所卫生管理条例》 
2.《公共场所卫生管理条例实施细则》</t>
  </si>
  <si>
    <t>公共场所取得卫生许可证情况</t>
  </si>
  <si>
    <t>从业人员健康合格证明</t>
  </si>
  <si>
    <t>1. 《公共场所卫生管理条例》
2.《公共场所卫生管理条例实施细则》</t>
  </si>
  <si>
    <t>检查从业人员是否持有健康合格证明</t>
  </si>
  <si>
    <t>公共场所生活饮用水情况</t>
  </si>
  <si>
    <t>1.《公共场所卫生管理条例》
2.《公共场所卫生管理条例实施细则》</t>
  </si>
  <si>
    <t>检查公共场所生活饮用水情况</t>
  </si>
  <si>
    <t>顾客用品、用具卫生情况</t>
  </si>
  <si>
    <t>1. 《公共场所卫生管理条例》 
2.《公共场所卫生管理条例实施细则》</t>
  </si>
  <si>
    <t>检查顾客用品、用具卫生情况</t>
  </si>
  <si>
    <t>设置卫生管理部门或人员、建立卫生管理档案</t>
  </si>
  <si>
    <t xml:space="preserve"> 1.《公共场所卫生管理条例》
2.《公共场所卫生管理条例实施细则》</t>
  </si>
  <si>
    <t>包头市青山区农牧局</t>
  </si>
  <si>
    <t>农产品质量检查</t>
  </si>
  <si>
    <t>对农产品质量安全的监督检查和抽查</t>
  </si>
  <si>
    <t>县级以上农牧业行政管理部门</t>
  </si>
  <si>
    <t>《中华人民共和国农产品质量安全法》第三十四条 《国务院关于加强食品等产品 安全监督管理的特别规定》第 十五条第一、二项 《中华人民共和国农产品质量安全法实施办法》第 三十三条</t>
  </si>
  <si>
    <t>对生产、销售的农（畜、水）产品进行现场检查，调查了解农（畜、水）产品质量安全的有关情况，查阅、复制与农产品质量安全有关的记录和其他资料</t>
  </si>
  <si>
    <t>农作物种子质量检查</t>
  </si>
  <si>
    <t>对农作物种子 (含草种）生产、经营、质量的监督检查</t>
  </si>
  <si>
    <t>《中华人民共和国种子法》第五十条  《农作物种子质量监督抽查管理办法》第二条</t>
  </si>
  <si>
    <t>种子质量、标签、主要农作物品种审定情况、非主要农作物 品种登记信息、品种真实性、种子企业生产经营档案、种子 生产基地书面委托合同、委托生产备案情况等</t>
  </si>
  <si>
    <t>农药经营场所检查</t>
  </si>
  <si>
    <t>对农药进行监督检查和抽样</t>
  </si>
  <si>
    <t>《内蒙古自治区农药管理条例》第三十八条  《农药管理条例实施办法》第三十三条第一款</t>
  </si>
  <si>
    <t>农药产品质量农药登记证及产品标签相关情况</t>
  </si>
  <si>
    <t>兽药经营场所检查</t>
  </si>
  <si>
    <t>对兽药的监督检查</t>
  </si>
  <si>
    <t>《兽药管理条例》第十四条、 二十五条、四十四条</t>
  </si>
  <si>
    <t>兽药产品质量、兽药经营质量管理规范落实情况</t>
  </si>
  <si>
    <t>2次</t>
  </si>
  <si>
    <t>屠宰企业检查</t>
  </si>
  <si>
    <t>对生猪屠宰活动的监督检查</t>
  </si>
  <si>
    <t>《生猪屠宰管理条例》第二十一条</t>
  </si>
  <si>
    <t>检查生猪定点屠宰企业质量安全主体责任落实情况</t>
  </si>
  <si>
    <t>动物防疫检查</t>
  </si>
  <si>
    <t>对动物防疫的监督检查</t>
  </si>
  <si>
    <t>《中华人民共和国动物防疫法》（2013年修正）第五十九条</t>
  </si>
  <si>
    <t>对动物饲养、屠宰、经营、隔离、运输以及动物产品生产、 经营、加工、贮藏、运输等活动中的动物防疫监督管理</t>
  </si>
  <si>
    <t>青山区住房和城乡建设局</t>
  </si>
  <si>
    <t>许可类检查</t>
  </si>
  <si>
    <t>是否取得燃气经营许可从事燃气经营活动</t>
  </si>
  <si>
    <t>县级以上住房和城乡建设部门</t>
  </si>
  <si>
    <t>《城镇燃气管理条例》第十五条</t>
  </si>
  <si>
    <t>实地查看经营许可证</t>
  </si>
  <si>
    <t>安全管理检查</t>
  </si>
  <si>
    <t>是否建立安全风险分级管控制度</t>
  </si>
  <si>
    <t>《中华人民共和国安全生产法》第四十一条、《城镇燃气经营安全重大隐患判定标准》第四条第二款</t>
  </si>
  <si>
    <t xml:space="preserve">实地核查、书面检查
</t>
  </si>
  <si>
    <t>实地查看制度建立情况</t>
  </si>
  <si>
    <t>是否建立事故隐患排查治理制度</t>
  </si>
  <si>
    <t>《城镇燃气经营安全重大隐患判定标准》第四条第三款</t>
  </si>
  <si>
    <t>是否制定生产安全事故应急救援预案</t>
  </si>
  <si>
    <t>《城镇燃气管理条例》第三十九条、《城镇燃气经营安全重大隐患判定标准》第四条第四款</t>
  </si>
  <si>
    <t>实地查看预案制定情况，是否有专家签字认可</t>
  </si>
  <si>
    <t>是否建立对燃气用户燃气设施设施的定期安全检查制度</t>
  </si>
  <si>
    <t>《城镇燃气管理条例》第十七条、《城镇燃气经营安全重大隐患判定标准》第四条第五款</t>
  </si>
  <si>
    <t>现场操作人员是否持证上岗</t>
  </si>
  <si>
    <t>《城镇燃气管理条例》第十五条第四款</t>
  </si>
  <si>
    <t>随机抽取工作人员证书</t>
  </si>
  <si>
    <t>现场操作人员是否按规定配备并正确穿戴劳动防护用品</t>
  </si>
  <si>
    <t>《内蒙古自治区燃气管理条例》第三十八条</t>
  </si>
  <si>
    <t>实地抽查工作人员防护用品佩戴情况</t>
  </si>
  <si>
    <t>站内是否有值班人员（查看值班记录）</t>
  </si>
  <si>
    <t>查看值班记录</t>
  </si>
  <si>
    <t>是否有安全检查记录</t>
  </si>
  <si>
    <t>《内蒙古自治区燃气管理条例》第三十九条</t>
  </si>
  <si>
    <t>查看检查记录</t>
  </si>
  <si>
    <t>是否有设备维护管理记录</t>
  </si>
  <si>
    <t>查看维保记录</t>
  </si>
  <si>
    <t>是否有擅自停止供气行为</t>
  </si>
  <si>
    <t>《内蒙古自治区燃气管理条例》第二十五条</t>
  </si>
  <si>
    <t>实地查看、居民投诉</t>
  </si>
  <si>
    <t>是否有人员教育培训记录</t>
  </si>
  <si>
    <t>查看三级教育资料</t>
  </si>
  <si>
    <t>汽车加气站设施设备检查</t>
  </si>
  <si>
    <t>燃气储罐是否设置压力、罐容或液位显示等监测装置，或不具有超限报警功能</t>
  </si>
  <si>
    <t>《城镇燃气管理条例》第十五条、《城镇燃气经营安全重大隐患判定标准》第五条第一款</t>
  </si>
  <si>
    <t>实地查看装置是否正常</t>
  </si>
  <si>
    <t>燃气厂站内设备和管道是否设置防止系统压力参数超过限值的自动切断和放散装置</t>
  </si>
  <si>
    <t>《城镇燃气管理条例》第十五条、《城镇燃气经营安全重大隐患判定标准》第五条第二款</t>
  </si>
  <si>
    <t>压缩天然气、液化天然气和液化石油气装卸系统是否设置防止装卸用管拉脱的联锁保护装置</t>
  </si>
  <si>
    <t>《城镇燃气管理条例》第十五条、《城镇燃气经营安全重大隐患判定标准》第五条第三款</t>
  </si>
  <si>
    <t>燃气厂站内设置在有爆炸危险环境的电气、仪表装置，是否具有与该区域爆炸危险相对应的防爆性能</t>
  </si>
  <si>
    <t>《城镇燃气管理条例》第十五条、《城镇燃气经营安全重大隐患判定标准》第五条第四款</t>
  </si>
  <si>
    <t>燃气厂站内可燃气体泄漏浓度可能达到下限20%的燃气设施区域内或建（构）筑物内，是否设置固定式可燃气体浓度报警装置</t>
  </si>
  <si>
    <t>《城镇燃气管理条例》第十五条、《城镇燃气经营安全重大隐患判定标准》第五条第五款</t>
  </si>
  <si>
    <t>报警器是否检测</t>
  </si>
  <si>
    <t>《城镇燃气管理条例》第十五条第二款</t>
  </si>
  <si>
    <t>场站入口应设有醒目的“严禁烟火”等防火警示标志和安全事项告知牌</t>
  </si>
  <si>
    <t>《中华人民共和国消防法》第十七条第二款</t>
  </si>
  <si>
    <t>站场内是否按规定配置、摆放灭火器材，灭火器应定期检验，保证完好可用</t>
  </si>
  <si>
    <t>《中华人民共和国消防法》第十六条第二款</t>
  </si>
  <si>
    <t>瓶装液化石油气供应站设施设备检查</t>
  </si>
  <si>
    <t>是否擅自为非自有气瓶充装燃气</t>
  </si>
  <si>
    <t>《城镇燃气管理条例》第十八条、《住房和城乡建设部关于印发城镇燃气经营安全隐患判定标准的通知》第七条</t>
  </si>
  <si>
    <t>随机抽取气瓶</t>
  </si>
  <si>
    <t>是否销售未经许可的充装单位充装的瓶装燃气</t>
  </si>
  <si>
    <t>是否销售充装单位擅自为非自有气瓶充装的瓶装燃气</t>
  </si>
  <si>
    <t>是否供应不具有标准要求警示性臭味燃气</t>
  </si>
  <si>
    <t>《住房和城乡建设部关于印发城镇燃气经营安全隐患判定标准的通知》第八条</t>
  </si>
  <si>
    <t>实地查看加臭相关资料</t>
  </si>
  <si>
    <t>是否与瓶装液化石油气用户签订用气合同</t>
  </si>
  <si>
    <t>《内蒙古自治区燃气管理条例》第二十一条</t>
  </si>
  <si>
    <t>实地查看资料</t>
  </si>
  <si>
    <t>站内是否使用报废、非法制造、改装的气瓶或者超期限、未检验、检验不合格的气瓶</t>
  </si>
  <si>
    <t>《包头市燃气管理条例》第二十条</t>
  </si>
  <si>
    <t>是否在未经核准的场地存放已充装燃气的气瓶</t>
  </si>
  <si>
    <t>《内蒙古自治区燃气管理条例》第三十一条第六款</t>
  </si>
  <si>
    <t>实地查看气瓶场地及相关资料</t>
  </si>
  <si>
    <t>包头市青山区财政局</t>
  </si>
  <si>
    <t>合规经营监督检查</t>
  </si>
  <si>
    <t>对政府采购代理机构监督检查</t>
  </si>
  <si>
    <t>1.《中华人民共和国政府采购法》
2.《中华人民共和国政府采购法实施条例》
3.《政府采购代理机构监督检查暂行办法》</t>
  </si>
  <si>
    <t>包括政府采购全过程资料检查，包括委托代理、文件编制、进口核准、方式变更、信息公告、评审过程、中标成交、保证金、合同管理、质疑答复等方面内容.</t>
  </si>
  <si>
    <t>对小额贷款公司合规经营的检查</t>
  </si>
  <si>
    <t>县级</t>
  </si>
  <si>
    <t>1.《内蒙古自治区地方金融监督管理条例》
2.《内蒙古自治区小额贷款公司监督管理细则》</t>
  </si>
  <si>
    <t>实地核查、书面检查、 网络监测。</t>
  </si>
  <si>
    <t>检查企业公司治理、内部控制、资本金使用、业务开展、配合监管情况。</t>
  </si>
  <si>
    <t>包头市青山区应急管理局</t>
  </si>
  <si>
    <t>小微企业</t>
  </si>
  <si>
    <t>小微企业安全检查</t>
  </si>
  <si>
    <t>县级以上应急管理部门</t>
  </si>
  <si>
    <t>《中华人民共和国安全生产法》</t>
  </si>
  <si>
    <t>1、各类安全规章制度是否完善；2、特种作业人员是否持证上岗；3、在有较大危险因素的场所和有关设施、设备上设置安全警示标志；4、从业人员安全生产教育和培训情况；5、应急预案建立情况；6、生产安全事故隐患排查治理制度建立情况；7、消防通道是否畅通、灭火器使用情况；8、安全出口管理情况。</t>
  </si>
  <si>
    <t>危险化学品</t>
  </si>
  <si>
    <t>危险化学品零售经营场所检查</t>
  </si>
  <si>
    <t>《中华人民共和国安全生产法》、《危险化学品经营许可证管理办法》、《烟花爆竹安全管理条例》</t>
  </si>
  <si>
    <t>1、主要负责人及安全管理员是否持证上岗；2、监控设备设施是否完整好用；3、安全制度是否健全；4、警示标识是否齐全；5、防雷防静电是否进行检测；6、日常隐患排查是否进行；7、危险化学品经营许可证是否在有效期。</t>
  </si>
  <si>
    <t>规模以上工贸企业抽查检查</t>
  </si>
  <si>
    <t>工贸企业安全检查</t>
  </si>
  <si>
    <t>1、各类安全规章制度是否完善；2、特种作业人员是否持证上岗；3、在有较大危险因素的场所和有关设施、设备上设置安全警示标志；4、从业人员安全生产教育和培训情况；5、应急预案建立情况；6、生产安全事故隐患排查治理制度建立情况；7、安全生产标准化建设情况。</t>
  </si>
  <si>
    <t>青山区教育局</t>
  </si>
  <si>
    <t>学校食品安全专项检查</t>
  </si>
  <si>
    <t>对区属公办学校、幼儿园食品安全管理工作检查</t>
  </si>
  <si>
    <t>1.《中华人民共和国食品安全法》
2.《学校食品安全与营养健康管理规定》
3.《中小学校园食品安全和膳食经费管理工作指引》</t>
  </si>
  <si>
    <t>餐饮安全责任落实情况；从业人员管理情况；食品原料索证索票和进货查验记录情况；食品贮存和加工关键环节措施落实情况；餐饮具清洗消毒保洁情况；环境卫生情况。</t>
  </si>
  <si>
    <t>校外培训机构监督检查</t>
  </si>
  <si>
    <t>县级以上教育行政部门</t>
  </si>
  <si>
    <t>1.《校外培训行政处罚暂行办法》
2.《中华人民共和国民办教育促进法》
3.《中华人民共和国民办教育促进法实施条例》</t>
  </si>
  <si>
    <t>培训内容、教材教辅、招生对象、收费标准、设备设施、从业人员资格等。</t>
  </si>
  <si>
    <t>青山区工信和科技局</t>
  </si>
  <si>
    <t>按规定权限备案、审批、核准工业和信息化固定资产投资项目初审</t>
  </si>
  <si>
    <t>按规定权限备案、审批、核准工业和信息化固定资产投资项目初审的检查</t>
  </si>
  <si>
    <t>旗县区级工信部门</t>
  </si>
  <si>
    <t>《产业结构调整指导目录》（2024年本）、《内蒙古自治区政府核准的投资项目目录（2017年本）》（内政发〔2017〕65号）、《企业投资项目核准和备案管理办法》、《内蒙古自治区经济和信息化委员会关于印发国家及自治区核准备案工业和信息化内资项目目录（2017年）的通知》（内经信投规字〔2017〕301号）、《国家、自治区及包头市核准备案工业和信息化内资项目目录》（2017年）</t>
  </si>
  <si>
    <t>检查是否符合申报的产业政策</t>
  </si>
  <si>
    <t>按规定权限工业和信息化固定资产投资项目备案</t>
  </si>
  <si>
    <t>按规定权限工业和信息化固定资产投资项目备案的检查</t>
  </si>
  <si>
    <t>检查现场情况与备案内容是否一致</t>
  </si>
  <si>
    <t>包头市青山发展和改革委员会</t>
  </si>
  <si>
    <t>粮食监督检查</t>
  </si>
  <si>
    <t>县级以上发改部门</t>
  </si>
  <si>
    <t>《粮食流通管理条例》第三十八条　粮食和储备行政管理部门依照本条例对粮食经营者从事粮食收购、储存、运输活动和政策性粮食的购销活动，以及执行国家粮食流通统计制度的情况进行监督检查。</t>
  </si>
  <si>
    <t>检查企业收购备案、经营台账建立、收购粮食质量等情况。</t>
  </si>
  <si>
    <t>包头市青山区人社局</t>
  </si>
  <si>
    <t>用人单位制定内部劳动保障规章制度的情况</t>
  </si>
  <si>
    <t>对用人单位制定内部劳动保障规章制度的情况的检查</t>
  </si>
  <si>
    <t>县级以上人社部门</t>
  </si>
  <si>
    <t>1.《中华人民共和国劳动法》
2.《中华人民共和国劳动合同法》
3.《中华人民共和国劳动合同法实施条例》
4.《劳动保障监察条例》
5.《内蒙古劳动保障监察条例》</t>
  </si>
  <si>
    <t>用人单位与劳动者订立劳动合同的情况</t>
  </si>
  <si>
    <t>对用人单位与劳动者订立劳动合同的情况的检查</t>
  </si>
  <si>
    <t>1.《中华人民共和国劳动法》
2.《中华人民共和国劳动合同法》
3.《中华人民共和国劳动合同法实施条例》4.《劳动保障监察条例》
5.《内蒙古劳动保障监察条例》</t>
  </si>
  <si>
    <t>用人单位遵守禁止使用童工规定的情况</t>
  </si>
  <si>
    <t>对用人单位遵守禁止使用童工规定的情况的检查</t>
  </si>
  <si>
    <t>1.《中华人民共和国劳动法》第九十四条
2.《中华人民共和国未成年人保护法》第三十八条、第六十八条
3.《中华人民共和国禁止使用童工规定》</t>
  </si>
  <si>
    <t>用人单位遵守女职工和未成年工特殊劳动保护规定</t>
  </si>
  <si>
    <t>对用人单位遵守女职工和未成年工特殊劳动保护规定情况的检查</t>
  </si>
  <si>
    <t>1.《中华人民共和国劳动法》
2.《中华人民共和国劳动合同法》
3.《中华人民共和国劳动合同法实施条例》4.《中华人民共和国妇女权益保障法》
5.《中华人民共和国未成年人保护法》</t>
  </si>
  <si>
    <t>用人单位遵守工作时间和休息休假规定的情况</t>
  </si>
  <si>
    <t>对用人单位遵守工作时间和休息休假规定的情况的检查</t>
  </si>
  <si>
    <t>1.《中华人民共和国劳动法》
2.《中华人民共和国劳动合同法》
3.《中华人民共和国劳动合同法实施条例》4.《劳动保障监察条例》
5.《内蒙古劳动保障监察条例》
6.《职工带薪年休假条例》</t>
  </si>
  <si>
    <t>用人单位支付劳动者工资和执行最低工资标准的情况</t>
  </si>
  <si>
    <t>对用人单位支付劳动者工资和执行最低工资标准的情况的检查</t>
  </si>
  <si>
    <t>1.《中华人民共和国劳动法》
2.《中华人民共和国劳动合同法》
3.《中华人民共和国劳动合同法实施条例》4.《劳动保障监察条例》
5.《内蒙古劳动保障监察条例》
6.《工资支付暂行规定》</t>
  </si>
  <si>
    <t>用人单位参加各项社会保险和缴纳社会保险费的情况</t>
  </si>
  <si>
    <t>对用人单位参加各项社会保险和缴纳社会保险费的情况的检查</t>
  </si>
  <si>
    <t>1.《中华人民共和国劳动法》
2.《中华人民共和国社会保险法》
3.《社会保险费征缴暂行条例》
4.《劳动保障监察条例》
5.《内蒙古劳动保障监察条例》</t>
  </si>
  <si>
    <t>劳务派遣单位、用工单位及劳动者的权利义务</t>
  </si>
  <si>
    <t>对劳务派遣单位、用工单位及劳动者的权利义务的情况的检查</t>
  </si>
  <si>
    <t>《中华人民共和国劳动合同法》</t>
  </si>
  <si>
    <t>劳务派遣单位的行政许可与设立条件</t>
  </si>
  <si>
    <t>对劳务派遣单位的行政许可与设立条件情况的检查</t>
  </si>
  <si>
    <t>对延长工作时间违法行为的检查</t>
  </si>
  <si>
    <t>《劳动保障监察条例》</t>
  </si>
  <si>
    <t>对用人单位未以货币形式支付劳动者工资的检查</t>
  </si>
  <si>
    <t>《内蒙古自治区劳动者工资保障规定》</t>
  </si>
  <si>
    <t>对违法使用女职工的检查</t>
  </si>
  <si>
    <t>对用人单位不办理社会保险登记的，逾期不改正的检查</t>
  </si>
  <si>
    <t>《社会保险法》</t>
  </si>
  <si>
    <t>对用人单位扣押劳动者档案或者其它物品的检查</t>
  </si>
  <si>
    <t>《劳动合同法》</t>
  </si>
  <si>
    <t>对用人单位扣押劳动者居民身份证等证件的检查</t>
  </si>
  <si>
    <t>包头市青山区统计局</t>
  </si>
  <si>
    <t>统计事项监督检查</t>
  </si>
  <si>
    <t>统计调查对象遵守统计法和执行国家及自治区统计制度情况</t>
  </si>
  <si>
    <t>县级以上统计部门</t>
  </si>
  <si>
    <t>1.《中华人民共和国统计法》
2.《中华人民共和国统计法实施条例》</t>
  </si>
  <si>
    <t>检查各统计调查对象遵守统计法和执行国家及自治区统计制度的情况。</t>
  </si>
  <si>
    <t>统计调查对象依法设置原始记录、统计台账情况调查</t>
  </si>
  <si>
    <t>检查各统计调查对象依法设置原始记录、统计台账的情况。</t>
  </si>
  <si>
    <t>包头市青山区消防救援大队</t>
  </si>
  <si>
    <t>单位消防履职情况监督检查</t>
  </si>
  <si>
    <t>对单位遵守消防法律、法规情况的检查</t>
  </si>
  <si>
    <t>旗县区级消防救援机构</t>
  </si>
  <si>
    <t>1.《中华人民共和国消防法》
2.《内蒙古自治区消防条例》
3.《高层民用建筑消防安全管理规定》</t>
  </si>
  <si>
    <t>检查机关、团体、企业、事业等单位履行消防安全职责情况信息。</t>
  </si>
  <si>
    <t>消防技术服务机构服务活动监督检查</t>
  </si>
  <si>
    <t>对社会消防技术服务活动的检查</t>
  </si>
  <si>
    <t>1.《中华人民共和国消防法》
2.《社会消防技术服务管理规定》
3.《注册消防工程师管理规定》</t>
  </si>
  <si>
    <t>检查消防技术服务机构执业活动情况信息。</t>
  </si>
  <si>
    <t>使用领域内消防产品质量监督检查</t>
  </si>
  <si>
    <t>对使用领域内消防产品质量的检查</t>
  </si>
  <si>
    <t>1.《中华人民共和国消防法》
2.《消防产品监督管理规定》</t>
  </si>
  <si>
    <t>检查机关、团体、企业、事业等单位消防产品的质量信息。</t>
  </si>
  <si>
    <t>消防技术服务机构从业条件监督检查</t>
  </si>
  <si>
    <t>对社会消防技术服务机构从业条件的检查</t>
  </si>
  <si>
    <t>检查社会消防技术服务机构从业条件情况信息。</t>
  </si>
  <si>
    <t>青山区城市管理综合执法局</t>
  </si>
  <si>
    <t>机动车公共收费停车场监督检查</t>
  </si>
  <si>
    <t>是否有无障碍停车泊位和相关标志、停车场出入口显著位置是否设置由公安交通管理部门监制的机动车停车场指示标志及管理标识、是否公开收费标准、监督电话和相关证照、车场相关交通标志、标线是否准确清晰</t>
  </si>
  <si>
    <t>包头市城镇机动车公共收费停车场备案办法（包府办发〔2023〕137号）</t>
  </si>
  <si>
    <t>是否有无障碍停车泊位和相关标志、停车场出入口显著位置是否设置由公安交通管理部门监制的机动车停车场指示标志及管理标识、是否公开收费标准、监督电话和相关证照、车场相关交通标志、标线是否准确清晰。</t>
  </si>
  <si>
    <t>现状停车场范围是否超出权属测绘图或者平面图标定的停车场范围</t>
  </si>
  <si>
    <t>包头市城镇机动车公共收费停车场备案办法（包府办发〔2023〕138号）</t>
  </si>
  <si>
    <t>油烟扰民检查</t>
  </si>
  <si>
    <t>对排放油烟的餐饮服务业经营者对附近居民的正常生活环境造成污染的检查</t>
  </si>
  <si>
    <t>县级以上市容环卫管理部门</t>
  </si>
  <si>
    <t xml:space="preserve">1.【法律】《中华人民共和国大气污染防治法》。                                                                                           2.【地方性法规】《包头市大气污染防治条例》。
</t>
  </si>
  <si>
    <t>实地核查、书面检查、专业机构核查</t>
  </si>
  <si>
    <t>检查是否正常安装和使用油烟净化设施，是否具有合格的检测报告。</t>
  </si>
  <si>
    <t>城市市容市貌检查</t>
  </si>
  <si>
    <t>对擅自在道路两侧和公共场地加工作业、设摊经营、兜售物品。临街的经营者超出门、窗进行店外经营、作业或者展示商品的检查</t>
  </si>
  <si>
    <t>1.【行政法规】《城市市容和环境卫生管理条例》。                                             2.【地方性法规】《包头市城市市容和环境卫生管理条例》。</t>
  </si>
  <si>
    <t>是否超出门、窗进行店外经营、作业或者展示商品。</t>
  </si>
  <si>
    <t>对在道路两侧建筑物、构筑物上设置牌匾，未符合牌匾设置标准的检查</t>
  </si>
  <si>
    <t>设置的牌匾是否符合牌匾设置标准。</t>
  </si>
  <si>
    <t>对建筑物、构筑物外立面未保持整洁和完好，未按照本市容貌标准定期粉刷、修饰的检查</t>
  </si>
  <si>
    <t>是否保持建筑物、构筑物外立面整洁和完好。</t>
  </si>
  <si>
    <t>对在城市人民政府规定的街道的临街建筑物的阳台和窗外，堆放、吊挂有碍市容的物品的检查</t>
  </si>
  <si>
    <t>是否有堆放、吊挂有碍市容的物品。</t>
  </si>
  <si>
    <t>对在城市建筑物、设施以及树木上涂写、刻画或者未经批准张挂、张贴宣传品等的检查</t>
  </si>
  <si>
    <t>是否在城市建筑物、设施以及树木上涂写、刻画或者未经批准张挂、张贴宣传品。</t>
  </si>
  <si>
    <t>对未经城市人民政府市容环境卫生行政主管部门批准，擅自在街道两侧和公共场地堆放物料，搭建建筑物、构筑物或者其他设施，影响市容的检查</t>
  </si>
  <si>
    <t>是否擅自在街道两侧和公共场地堆放物料，搭建建筑物、构筑物或者其他设施。</t>
  </si>
  <si>
    <t>临街经营者应当按照有关规定处理废弃物、污废水、油污，不得将废弃物、污废水、油污倒入绿地、树坑或者路面，不得在店外加工食品等物品、放置饮水锅炉的检查</t>
  </si>
  <si>
    <t>是否按照有关规定处理废弃物、污废水、油污。</t>
  </si>
  <si>
    <t>国家税务总局包头市青山区税务局</t>
  </si>
  <si>
    <t>税务检查</t>
  </si>
  <si>
    <t>检查纳税人生产、经营场所和货物存放地</t>
  </si>
  <si>
    <t>县级及以上税务局</t>
  </si>
  <si>
    <t>1.《中华人民共和国税收征收管理法》
2.《中华人民共和国税收征收管理法实施细则》</t>
  </si>
  <si>
    <t>检查纳税人生产、经营场所和货物存放地。</t>
  </si>
  <si>
    <t>包头市青山区文体旅游广电局</t>
  </si>
  <si>
    <t>歌舞娱乐场所监督检查</t>
  </si>
  <si>
    <t>对娱乐场所未按照本条例规定悬挂警示标志、未成年人禁入或者限入标志的监督检查</t>
  </si>
  <si>
    <t>县级以上文化旅游管理部门</t>
  </si>
  <si>
    <t>《娱乐场所管理条例》第五十一条 娱乐场所未按照本条例规定悬挂警示标志、未成年人禁入或者限入标志的，由县级人民政府文化主管部门、县级公安部门依据法定职权责令改正，给予警告。</t>
  </si>
  <si>
    <t>娱乐场所是否按照本条例规定悬挂警示标志、未成年人禁入或者限入标志的监督检查。</t>
  </si>
  <si>
    <t>对歌舞娱乐场所的歌曲点播系统与境外的曲库联接的监督检查</t>
  </si>
  <si>
    <t>《娱乐场所管理条例》第四十八条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10个月。</t>
  </si>
  <si>
    <t>1.检查歌舞娱乐场所的歌曲点播系统是否存在与境外曲库联接的监督检查；2.歌舞娱乐场所播放的曲目、屏幕画面或者游艺娱乐场所电子游戏机内的游戏项目是否含有本条例第十三条禁止内容的。</t>
  </si>
  <si>
    <t>对歌舞娱乐场所接纳未成年人的监督检查</t>
  </si>
  <si>
    <t>《娱乐场所管理条例》第四十八条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8个月。</t>
  </si>
  <si>
    <t>歌舞娱乐场所是否接纳未成年人的监督检查。</t>
  </si>
  <si>
    <t>互联网经营场所监督检查</t>
  </si>
  <si>
    <t>对互联网上网服务营业场所经营单位违规涂改、出租、出借或者以其他方式转让《网络文化经营许可证》监督检查</t>
  </si>
  <si>
    <t>《互联网上网服务营业场所管理条例》第二十九条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</si>
  <si>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互联网上网服务营业场所经营单位是否存在违规涂改、出租、出借或者以其他方式转让《网络文化经营许可证》的监督检查。</t>
  </si>
  <si>
    <t>对在规定的营业时间以外营业的监督检查</t>
  </si>
  <si>
    <t>《互联网上网服务营业场所管理条例》第三十一条  互联网上网服务营业场所经营单位违反本条例的规定，由文化行政部门给予警告，可以并处15000元以下的罚款；情节严重的，责令停业整顿，直至吊销《网络文化经营许可证》。</t>
  </si>
  <si>
    <t>互联网上网服务营业场所经营单位是否存在超时营业的监督检查。</t>
  </si>
  <si>
    <t>对接纳未成年人进入营业场所的监督检查</t>
  </si>
  <si>
    <t>互联网上网服务营业场所经营单位是否存在接纳未成年人进入营业场所的监督检查。</t>
  </si>
  <si>
    <t>包头市青山区民政局</t>
  </si>
  <si>
    <t>殡葬行业监督检查</t>
  </si>
  <si>
    <t>县级以上民政部门</t>
  </si>
  <si>
    <t>1.《殡葬管理条例》
2.《包头市殡葬管理条例》</t>
  </si>
  <si>
    <t>1大操大办丧事活动，危害社会公共秩序，侵害他人合法权益。
2.制造销售封建迷信用品，重大祭祀节日占道销售封建迷信用品。
3.未经批准擅自占地修建公墓、修建超大面积墓穴，占用耕地、林地、铁路、公路主干线两侧建造坟墓。</t>
  </si>
  <si>
    <t>民办非企业单位监督检查</t>
  </si>
  <si>
    <t>对民办非企业单位活动行为检查</t>
  </si>
  <si>
    <t>《民办非企业单位登记暂行条例》第二十五条相关规定</t>
  </si>
  <si>
    <t>1.是否涂改、出租、出借民办非企业单位登记证书，或者出租、出借民办非企业单位印章；2.是否超出其章程规定的宗旨和业务范围进行活动的；3.是否拒不接受或者不按照规定接受监督检查；4.是否不按照规定办理变更登记；5.是否设立分支机构；6.是否从事营利性的经营活动，是否执行民间非营利组织会计制度，是否侵占、私分、挪用民办非企业单位的资产或者所接受的捐赠、资助，是否组织、参与非法集资、洗钱、恐怖融资等违法犯罪活动；7.是否违反国家有关规定收取费用、筹集资金或者接受使用境外捐赠、资助；8.是否与非法社会组织进行勾连活动；9.是否按规定进行民办非企业单位年度检查、是否按要求对重大活动进行备案。</t>
  </si>
  <si>
    <t>行业协会商会监督检查</t>
  </si>
  <si>
    <t>对行业协会商会收费行为检查</t>
  </si>
  <si>
    <t>1.《社会团体登记管理条例》第三十条规定
2.《内蒙古自治区加强行业协会商会综合监管办法（试行）》第二十三条规定</t>
  </si>
  <si>
    <t>1.强制或变相强制入会并收取会费；2.只收取会费不提供服务，或者对会费所包含的基本服务项目重复收取费用；3.利用分支(代表)机构多头收取会费;4.采取“收费返成”等方式吸收会员、收取会费;5.利用法定职责、行政机关委托授权事项或者其他行政影响力违规收费;；6.通过评比达标表彰活动收费；7.通过职业资格认定违规收费；8.强制或诱导企业参加会议、培训、展览、考核评比、表彰、出国考察等各类收费活动；9.强制市场主体提供赞助、捐赠、订购有关产品或刊物；10.以设立分支机构、代表机构的名义收取或变相收取管理费、赞助费；11.以担任理事、常务理事、负责人为名向会员收取除会费以外的其他费用；12.会费标准未按规定程序制定或修改；13.具有一定垄断性和强制性的经营服务性收费项目未按要求进行调整和规范；14.实行市场调节价格的经营服务性收费项目收费标准不合理；15.是否组织、参与非法集资、洗钱、恐怖融资等违法犯罪活动；16.其他企业和群众反映强烈的乱收费行为。</t>
  </si>
  <si>
    <t>社会团体监督检查</t>
  </si>
  <si>
    <t>对社会团体活动行为的检查</t>
  </si>
  <si>
    <t>《社会团体登记管理条例》第三十条规定。</t>
  </si>
  <si>
    <t>1.本社团遵守法律法规和国家政策的情况；2.依照有关条例履行登记手续的情况；3.按照章程开展活动的情况；4.人员和机构变动的情况；5.财务管理的情况。</t>
  </si>
  <si>
    <t>社会组织监督检查</t>
  </si>
  <si>
    <t>对社会组织评比达标表彰活动检查</t>
  </si>
  <si>
    <t>1.《社会组织评比达标表彰活动管理暂行规定》（国评组发〔2012〕2号）第十五条规定
2.《内蒙古自治区社会组织活动管理办法》（内民政发〔2021〕1号）第九条规定</t>
  </si>
  <si>
    <t>(一)符合社会组织章程规定的宗旨和业务范围，不得超出其活动地域和业务领域；(二)坚持面向基层、注重实效，严格控制数量，防止过多过滥；(三)坚持非营利性原则，不得向评选对象收取任何费用，不得在评选前后收取各种相关费用或者通过其他方式变相收费，不得以任何形式与营利性机构合作举办或者委托营利性机构举办；(四)坚持公平、公正、公开原则，做到奖项设置合理，评选范围和规模适当，评选条件和程序严格公正，评选过程公开透明：(五)评比达标表彰项目或奖项的名称前应当冠以社会组织名称，未经批准不得冠以“中国”、“全国”、“国际”、“世界”或其他类似字样。</t>
  </si>
  <si>
    <t>养老机构监督检查</t>
  </si>
  <si>
    <t>对养老机构安全生产、服务等检查</t>
  </si>
  <si>
    <t>1.《养老机构管理办法》（民政部66号令）
2.《关于进一步做好养老机构登记备案和监管工作的通知》（内民政发〔2024〕1号）
3.《养老机构行政检查办法》
4.《养老机构消防安全管理规定》
5.《养老机构重大事故隐患判定标准》等</t>
  </si>
  <si>
    <t>实地核查、书面检查、 网络监测、专业机构核查</t>
  </si>
  <si>
    <t>检查养老机构消防、燃气、食品、医疗卫生、建筑等安全生产工作，检查养老服务质量、工作人员服务技能、在院老年人人身安全等养老服务方面工作。</t>
  </si>
  <si>
    <t>4次</t>
  </si>
  <si>
    <t>包头市青山区商务局</t>
  </si>
  <si>
    <t>对汽车交易行为、汽车交易市场的监督检查</t>
  </si>
  <si>
    <t>经销商销售行为规范</t>
  </si>
  <si>
    <t>县级以上地方商务主管部门</t>
  </si>
  <si>
    <t>《汽车销售管理办法》</t>
  </si>
  <si>
    <t>经销商向消费者销售汽车时，是否核实登记消费者的有效身份证明，签订销售合同，并如实开具销售发票。</t>
  </si>
  <si>
    <t>经销商供应商行为规范</t>
  </si>
  <si>
    <t>供应商、经销商销售汽车、配件及其他相关产品是否符合国家有关规定和标准，是否销售国家法律、法规禁止交易的产品</t>
  </si>
  <si>
    <t>明示产品服务价格情况</t>
  </si>
  <si>
    <t>经销商是否在经营场所以适当形式明示销售汽车、配件及其他相关产品的价格和各项服务收费标准，不得在标价之外加价销售或收取额外费用。</t>
  </si>
  <si>
    <t>供应商、经销商在交付汽车的同时是否交付以下随车凭证和文件，并保证车辆配置表述与实物配置相一致：</t>
  </si>
  <si>
    <t>供应商、经销商应当在交付汽车的同时交付以下随车凭证和文件，并保证车辆配置表述与实物配置相一致：
（一）国产汽车的机动车整车出厂合格证；
（二）使用国产底盘改装汽车的机动车底盘出厂合格证；
（三）进口汽车的货物进口证明和进口机动车检验证明等材料；
（四）车辆一致性证书，或者进口汽车产品特殊认证模式检验报告；
（五）产品中文使用说明书；
（六）产品保修、维修保养手册；
（七）家用汽车产品“三包”凭证。</t>
  </si>
  <si>
    <t>家庭服务业监督检查</t>
  </si>
  <si>
    <t>家庭服务业有关证照</t>
  </si>
  <si>
    <t>《家庭服务业管理暂行办法》</t>
  </si>
  <si>
    <t>经营者是否在经营场所醒目位置悬挂有关证照，公开服务项目、收费标准和投诉监督电话。</t>
  </si>
  <si>
    <t>家庭服务员管理制度</t>
  </si>
  <si>
    <t>经营者是否建立家庭服务员工作档案</t>
  </si>
  <si>
    <t>家庭服务业经营档案</t>
  </si>
  <si>
    <t>经营者是否按要求报告经营情况</t>
  </si>
  <si>
    <t>家庭服务合同</t>
  </si>
  <si>
    <t>经营者是否与消费者以书面形式签订家庭服务合同。</t>
  </si>
  <si>
    <t>家政信用建设</t>
  </si>
  <si>
    <t>家政服务企业和员工是否录入商务部家政信用平台</t>
  </si>
  <si>
    <t>对二手车交易市场的监督检查</t>
  </si>
  <si>
    <t>二手车行业行为规范</t>
  </si>
  <si>
    <t>《二手车流通管理办法》</t>
  </si>
  <si>
    <r>
      <rPr>
        <sz val="10"/>
        <rFont val="宋体"/>
        <charset val="134"/>
      </rPr>
      <t>　第八条</t>
    </r>
    <r>
      <rPr>
        <sz val="10"/>
        <rFont val="宋体"/>
        <charset val="0"/>
      </rPr>
      <t xml:space="preserve"> </t>
    </r>
    <r>
      <rPr>
        <sz val="10"/>
        <rFont val="宋体"/>
        <charset val="134"/>
      </rPr>
      <t>二手车交易市场经营者、二手车经销企业和经纪机构应当具备企业法人条件，并依法到工商行政管理部门办理登记。第九条</t>
    </r>
    <r>
      <rPr>
        <sz val="10"/>
        <rFont val="宋体"/>
        <charset val="0"/>
      </rPr>
      <t xml:space="preserve"> </t>
    </r>
    <r>
      <rPr>
        <sz val="10"/>
        <rFont val="宋体"/>
        <charset val="134"/>
      </rPr>
      <t>设立二手车拍卖企业</t>
    </r>
    <r>
      <rPr>
        <sz val="10"/>
        <rFont val="宋体"/>
        <charset val="0"/>
      </rPr>
      <t>(</t>
    </r>
    <r>
      <rPr>
        <sz val="10"/>
        <rFont val="宋体"/>
        <charset val="134"/>
      </rPr>
      <t>含外商投资二手车拍卖企业</t>
    </r>
    <r>
      <rPr>
        <sz val="10"/>
        <rFont val="宋体"/>
        <charset val="0"/>
      </rPr>
      <t>)</t>
    </r>
    <r>
      <rPr>
        <sz val="10"/>
        <rFont val="宋体"/>
        <charset val="134"/>
      </rPr>
      <t>应当符合《中华人民共和国拍卖法》和《拍卖管理办法》有关规定，并按《拍卖管理办法》规定的程序办理。</t>
    </r>
  </si>
  <si>
    <t>对报废机动车回收行业的行政监督检查</t>
  </si>
  <si>
    <t>回收拆解企业行为规范</t>
  </si>
  <si>
    <t>《报废机动车回收管理办法实施细则》</t>
  </si>
  <si>
    <r>
      <rPr>
        <sz val="10"/>
        <rFont val="宋体"/>
        <charset val="134"/>
      </rPr>
      <t>（一）具有企业法人资格；（三）符合国家标准《报废机动车回收拆解企业技术规范》（</t>
    </r>
    <r>
      <rPr>
        <sz val="10"/>
        <rFont val="宋体"/>
        <charset val="0"/>
      </rPr>
      <t>GB22128</t>
    </r>
    <r>
      <rPr>
        <sz val="10"/>
        <rFont val="宋体"/>
        <charset val="134"/>
      </rPr>
      <t>）的场地、设施设备、存储、拆解技术规范，以及相应的专业技术人员要求；（四）符合环保标准《报废机动车拆解环境保护技术规范》（</t>
    </r>
    <r>
      <rPr>
        <sz val="10"/>
        <rFont val="宋体"/>
        <charset val="0"/>
      </rPr>
      <t>HJ348</t>
    </r>
    <r>
      <rPr>
        <sz val="10"/>
        <rFont val="宋体"/>
        <charset val="134"/>
      </rPr>
      <t>）要求；</t>
    </r>
  </si>
  <si>
    <t>回收拆解企业符合资质认定条件情况</t>
  </si>
  <si>
    <t>回收拆解企业资质证明</t>
  </si>
  <si>
    <t>报废机动车回收拆解程序合规情况</t>
  </si>
  <si>
    <t>（一）机动车登记证书原件；
（二）机动车行驶证原件；
（三）机动车号牌。</t>
  </si>
  <si>
    <t>《资质认定书》使用合规情况</t>
  </si>
  <si>
    <t>回收拆解企业是否存在涂改、出租、出借《资质认定书》，或者以其他形式非法转让《资质认定书》的情况</t>
  </si>
  <si>
    <t>出具《报废机动车回收证明》情况</t>
  </si>
  <si>
    <t>1.回收拆解企业是否通过“全国汽车流通信息管理应用服务”系统如实录入机动车信息，合规发放《报废机动车回收证明》2.是否向公安交通管理部门申请机动车注销登记，将注销证明及《报废机动车回收证明》交给机动车所有人。</t>
  </si>
  <si>
    <t>“五大总成”及其他零部件处置情况</t>
  </si>
  <si>
    <t>回收拆解行为规范</t>
  </si>
  <si>
    <t>回收拆解企业是否在资质认定的拆解经营场地予以拆解</t>
  </si>
  <si>
    <t>生产经营监控系统</t>
  </si>
  <si>
    <t>生产经营监控系统覆盖和保存情况。</t>
  </si>
  <si>
    <t>建立报废机动车零部件 销售台账并如实记录"五大总成"信息并上传信息系统情况</t>
  </si>
  <si>
    <t/>
  </si>
  <si>
    <t>回收利用行为规范</t>
  </si>
  <si>
    <t>对报废机动车回收企业的行政监督检查</t>
  </si>
  <si>
    <r>
      <rPr>
        <sz val="10"/>
        <rFont val="宋体"/>
        <charset val="134"/>
      </rPr>
      <t>第五条　国家对报废机动车回收企业实行资质认定制度。未经资质认定，任何单位或者个人不得从事报废机动车回收活动。　第九条　报废机动车回收企业对回收的报废机动车，应当向机动车所有人出具《报废机动车回收证明》，收回机动车登记证书、号牌、行驶证，并按照国家有关规定及时向公安机关交通管理部门办理注销登记，将注销证明转交机动车所有人。《报废机动车回收证明》样式由国务院负责报废机动车回收管理的部门规定。任何单位或者个人不得买卖或者伪造、变造《报废机动车回收证明》。第十条</t>
    </r>
    <r>
      <rPr>
        <sz val="10"/>
        <rFont val="宋体"/>
        <charset val="0"/>
      </rPr>
      <t xml:space="preserve"> </t>
    </r>
    <r>
      <rPr>
        <sz val="10"/>
        <rFont val="宋体"/>
        <charset val="134"/>
      </rPr>
      <t>报废机动车回收企业不得拆解、改装、拼装、倒卖疑似赃物或者犯罪工具的机动车或者其发动机、方向机、变速器、前后桥、车架（以下统称</t>
    </r>
    <r>
      <rPr>
        <sz val="10"/>
        <rFont val="宋体"/>
        <charset val="0"/>
      </rPr>
      <t>“</t>
    </r>
    <r>
      <rPr>
        <sz val="10"/>
        <rFont val="宋体"/>
        <charset val="134"/>
      </rPr>
      <t>五大总成</t>
    </r>
    <r>
      <rPr>
        <sz val="10"/>
        <rFont val="宋体"/>
        <charset val="0"/>
      </rPr>
      <t>”</t>
    </r>
    <r>
      <rPr>
        <sz val="10"/>
        <rFont val="宋体"/>
        <charset val="134"/>
      </rPr>
      <t>）和其他零部件。第十三条　国务院负责报废机动车回收管理的部门应当建立报废机动车回收信息系统。报废机动车回收企业应当如实记录本企业回收的报废机动车</t>
    </r>
    <r>
      <rPr>
        <sz val="10"/>
        <rFont val="宋体"/>
        <charset val="0"/>
      </rPr>
      <t>“</t>
    </r>
    <r>
      <rPr>
        <sz val="10"/>
        <rFont val="宋体"/>
        <charset val="134"/>
      </rPr>
      <t>五大总成</t>
    </r>
    <r>
      <rPr>
        <sz val="10"/>
        <rFont val="宋体"/>
        <charset val="0"/>
      </rPr>
      <t>”</t>
    </r>
    <r>
      <rPr>
        <sz val="10"/>
        <rFont val="宋体"/>
        <charset val="134"/>
      </rPr>
      <t>等主要部件的数量、型号、流向等信息，并上传至报废机动车回收信息系统。负责报废机动车回收管理的部门、公安机关应当通过政务信息系统实现信息共享。</t>
    </r>
  </si>
  <si>
    <t>单用途商业预付卡业务监督检查</t>
  </si>
  <si>
    <t>企业备案登记表</t>
  </si>
  <si>
    <t>《单用途商业预付卡管理办法（试行）》</t>
  </si>
  <si>
    <t>发卡企业是否按照规定在开展单用途卡业务之日起30日内向商务部门办理备案</t>
  </si>
  <si>
    <t>单用途商业预付卡章程、购卡协议</t>
  </si>
  <si>
    <t>发卡企业是否向购卡人提供单用途商业预付卡章程、是否签订购卡协议、是否履行提示告知义务。</t>
  </si>
  <si>
    <t>购卡人登记信息</t>
  </si>
  <si>
    <t>发卡企业是否保存购卡人登记信息五年以上；对个人或单位购买（含充值，下同）记名卡的、或一次性购买1万元（含）以上不记名卡的，发卡企业是否要求购卡人及其代理人出示有效身份证件。</t>
  </si>
  <si>
    <t>发卡额度</t>
  </si>
  <si>
    <t>发卡企业单张记名卡限额是否超过5000元、单张不记名卡限额是否超过1000元</t>
  </si>
  <si>
    <t>退货服务</t>
  </si>
  <si>
    <t>对使用单用途卡购买商品后需要退货的，发卡企业是否按照规定将资金退至原卡。</t>
  </si>
  <si>
    <t>退卡服务</t>
  </si>
  <si>
    <t>发卡企业是否按照购卡协议提供退卡服务；
发卡企业终止兑付未到期单用途卡，是否提供免费退卡服务。</t>
  </si>
  <si>
    <t>预收资金管理</t>
  </si>
  <si>
    <t>发卡企业预收资金是否按照规定仅用于企业主营业务，不得用于不动产、股权、证券等投资及借贷。</t>
  </si>
  <si>
    <t>资金存管制度</t>
  </si>
  <si>
    <t>规模发卡企业、集团发卡企业和品牌发卡企业是否实行资金存管制度，是否建立资金存管账户，是否签订存管协议，并规定存管比例；</t>
  </si>
  <si>
    <t>填报单用途商业预付卡业务情况</t>
  </si>
  <si>
    <t>规模发卡企业、集团发卡企业和品牌发卡企业是否按时登录商务部“单用途商业预付卡业务信息系统”填报上一季度单用途卡业务情况，发卡企业填报的信息应当准确、真实、完整，不得故意隐瞒或虚报。其他发卡企业应于每年1月31日前填报《发卡企业单用途卡业务报告表》。</t>
  </si>
  <si>
    <t>单用途商业预付卡业务处理系统信息安全和运行质量</t>
  </si>
  <si>
    <t>规模发卡企业、集团发卡企业和品牌发卡企业是否建立与发行单用途卡规模相适应的业务处理系统，并保障业务处理系统信息安全和运行质量。发生重大或不可恢复的技术故障时，是否向备案机关报告。</t>
  </si>
  <si>
    <t>包头市公安局青山分局</t>
  </si>
  <si>
    <t>宾馆、旅店业监督检查</t>
  </si>
  <si>
    <t>旅馆业经营许可情况；旅馆业实名、登记管理制度情况</t>
  </si>
  <si>
    <t>县级以上公安机关</t>
  </si>
  <si>
    <t>1.《中华人民共和国治安管理处罚法》
2.《旅馆业治安管理办法》</t>
  </si>
  <si>
    <t>1.是否取得特种行业许可证；2.是否建立安全管理制度，治安保卫组织或者指定安全保卫人员；3.是否落实旅客信息登记情况</t>
  </si>
  <si>
    <t>每月1次</t>
  </si>
  <si>
    <t>保安从业单位监督检查</t>
  </si>
  <si>
    <t>对保安服务公司、自招保安员单位监督检查</t>
  </si>
  <si>
    <t>《保安服务管理条例》</t>
  </si>
  <si>
    <t>1.保安服务公司基本情况；2.保安服务合同和监控影像资料、报警记录留存制度落实情况；3.保安服务中涉及的安全技术防范产品、设备安装、变更、使用情况</t>
  </si>
  <si>
    <t xml:space="preserve"> 公章刻制业治安监督检查</t>
  </si>
  <si>
    <t>对公章刻制单位监督检查</t>
  </si>
  <si>
    <t>《中华人民共和国治安管理处罚法》</t>
  </si>
  <si>
    <t>1.是否安装视频监控
设备；2.是否制定治安防范措施；3.是否建立印章刻制档案备查；4.严禁委托其他单位或者
个人刻制；5.严禁自行留样、仿制</t>
  </si>
  <si>
    <t>每年1次</t>
  </si>
  <si>
    <t>易制毒化学品监督检查</t>
  </si>
  <si>
    <t>对易制毒化学单位监督检查</t>
  </si>
  <si>
    <t>1.《易制毒化学品管理条例》
2.《易制毒化学品购销和运输管理办法》</t>
  </si>
  <si>
    <t>检查易制毒化学品企业购销、运输及日常管理工作情况</t>
  </si>
  <si>
    <t xml:space="preserve"> 互联网上网服务营业场所监督检查</t>
  </si>
  <si>
    <t>对互联网上网服务营业场所监督检查</t>
  </si>
  <si>
    <t>《互联网上网服务营业场所管理条例》</t>
  </si>
  <si>
    <t>对互联网上网服务营业场所是否依法履行信息网络安全职责的监督检查</t>
  </si>
  <si>
    <t>娱乐场所监督检查</t>
  </si>
  <si>
    <t>对娱乐场所监督检查</t>
  </si>
  <si>
    <t>1.《娱乐场所治安管理办法》
2.《中华人民共和国治安管理处罚法》</t>
  </si>
  <si>
    <t>1.开业、变更后是否按规定到公安机关备案；2.法定代表人或者主要负责人履行治安、安全责任情况；3.设施、设备是否符合治安、安全防范有关规定及标准
治安、安全防范制度、措施建立和落实情况；4.治安管理信息系统建设和应用情况；5.是否存在违法犯罪情况</t>
  </si>
  <si>
    <t>包头市青山区烟草专卖局</t>
  </si>
  <si>
    <t>烟草专卖涉企行政检查事项（烟草专卖品）</t>
  </si>
  <si>
    <t>对运输烟草专卖品的检查</t>
  </si>
  <si>
    <t>县级以上烟草专卖行政主管部门</t>
  </si>
  <si>
    <t>《中华人民共和国烟草专卖法》第二十一条；《中华人民共和国烟草专卖法实施条例》第三十三条、第三十四条、第四十四条、第四十七条；《烟草专卖品准运证管理办法》（中华人民共和国工业和信息化部令 第36号）第二条、第二十一条、第二十五条、第二十六条</t>
  </si>
  <si>
    <t>1.是否依法办理烟草专卖品准运证。
2.烟草专卖品准运证是否随货同行。
3.是否重复使用烟草专卖品准运证。
4.是否存在证货不符，超出或者少于烟草专卖品准运证规定数量、品种或者规格的情形。
5.是否使用过期、涂改、复印、传真、伪造、变造的烟草专卖品准运证。
6.是否利用隐瞒、欺骗等手段取得烟草专卖品准运证运输烟草专卖品。
7.是否存在无烟草专卖品准运证又无法提供在当地购买烟草专卖品的有效证明的行为。
8.是否存在承运人为无烟草专卖品准运证的单位或者个人承运烟草专卖品的情形。
9.是否存在持有烟草专卖品准运证但实际改变到货地点的行为。
10.运输烟叶、复烤烟叶、卷烟过程中鉴章的购销合同原件（出口合同除外）是否随货同行。
11.是否存在无烟草专卖品准运证运输烟草专卖品的其他行为。</t>
  </si>
  <si>
    <t>无违法违规行为、信用状况良好的守信经营主体，1次；
存在轻微违法行为、信用状况一般的经营主体，2次；
存在一般违法行为、信用状况较差的经营主体，4次；
存在严重违法行为、信用状况差的经营主体，6次。
对各类检查对象，通过投诉举报、转办交办、数据监测等方式发现的涉烟违法违规线索实施行政检查，或者应企业申请实施行政检查的，可以不受频次上限限制。</t>
  </si>
  <si>
    <t>对超限量邮寄、异地携带烟叶、烟草制品的检查</t>
  </si>
  <si>
    <t>《中华人民共和国烟草专卖法》第二十二条；《中华人民共和国烟草专卖法实施条例》第四十四条</t>
  </si>
  <si>
    <t>1.是否存在超限量邮寄烟叶的行为。
2.是否存在超限量邮寄烟草制品的行为。
3.是否存在超限量异地携带烟叶的行为。
4.是否存在超限量异地携带烟草制品的行为。</t>
  </si>
  <si>
    <t>对无烟草专卖许可证从事烟草专卖品生产经营业务的检查</t>
  </si>
  <si>
    <t>《中华人民共和国烟草专卖法实施条例》第六条第一款、第四十四条；《烟草专卖许可证管理办法》（中华人民共和国工业和信息化部令 第37号）第四十三条</t>
  </si>
  <si>
    <t>1.是否存在未领取烟草专卖生产企业许可证从事烟草专卖品生产业务的行为。
2.是否存在未领取烟草专卖批发企业许可证从事烟草专卖品批发业务的行为。
3.是否存在未领取烟草专卖零售许可证从事烟草制品零售业务的行为。
4.是否存在使用非法转让的许可证的行为。
5.是否存在依法应当重新申领许可证但是未重新申领的情形。</t>
  </si>
  <si>
    <t>对持证主体生产经营活动的检查</t>
  </si>
  <si>
    <t>《中华人民共和国烟草专卖法实施条例》第二十三条、第二十六条、第四十四条；《烟草专卖许可证管理办法》第二十八条</t>
  </si>
  <si>
    <t>1.烟草专卖批发企业是否在许可证规定的经营范围和地域范围从事烟草制品批发业务，是否存在擅自跨省、自治区、直辖市从事烟草制品批发业务的行为。
2.烟草专卖零售企业或者个人是否在当地的烟草专卖批发企业进货，并接受烟草专卖许可证发证机关的监督管理。
3.烟草专卖批发企业是否存在向无烟草专卖零售许可证的单位或者个人提供烟草制品的行为。</t>
  </si>
  <si>
    <t>对销售非法生产的烟草专卖品的检查</t>
  </si>
  <si>
    <t>《中华人民共和国烟草专卖法》第十九条；《中华人民共和国烟草专卖法实施条例》第二十二条、第二十五条、第三十八条第一款、第四十四条</t>
  </si>
  <si>
    <t>1.是否存在销售无烟草专卖生产企业许可证企业生产的烟草专卖品的行为。
2.是否存在销售超计划生产的烟草制品的行为。
3.是否存在销售伪劣的烟草专卖品的行为。
4.是否存在销售非法生产的烟草专用机械、卷烟纸、滤嘴棒及烟用丝束的行为。
5.是否存在销售未使用注册商标、假冒他人注册商标烟草制品的行为。
6.是否存在销售其他非法生产烟草专卖品的行为。</t>
  </si>
  <si>
    <t>对申请烟草专卖零售许可证从事烟草制品零售业务的核查</t>
  </si>
  <si>
    <t>《中华人民共和国烟草专卖法实施条例》第六条、第九条、第四十四条；《烟草专卖许可证管理办法》第十三条、第十七条</t>
  </si>
  <si>
    <t>1.是否有与经营烟草制品零售业务相适应的资金。  
2.是否有与住所相独立的固定经营场所。  
3.是否符合当地烟草制品零售点合理布局的要求。  
4.是否符合国务院烟草专卖行政主管部门规定的其他条件。
5.是否存在不予发放烟草专卖零售许可证的情形。</t>
  </si>
  <si>
    <t>对烟草专卖许可证使用管理的检查</t>
  </si>
  <si>
    <t>《中华人民共和国烟草专卖法》第三十六条；《中华人民共和国烟草专卖法实施条例》第十四条；《烟草专卖许可证管理办法》第五条、第三十条、第三十一条 、第三十二条、第三十三条、第三十四条、第三十六条、第三十七条、第四十一条、第四十四条、第四十五条、第四十六条、第四十七条、第四十八条、第四十九条、第五十条、第五十一条</t>
  </si>
  <si>
    <t>1.烟草专卖许可证登记事项是否发生改变。
2.是否符合烟草专卖许可证延续条件。
3.是否存在注销烟草专卖许可证的情形。
4.是否及时办理烟草专卖许可证变更、延续、注销等手续。
5.是否将烟草专卖许可证正本摆放在经营场所的显著位置。
6.是否存在使用涂改、伪造、变造的烟草专卖许可证的行为。
7.是否存在需要收回烟草专卖许可证的情形。
8.是否存在不符合许可条件或者其他许可管理规定的情形。
9.是否存在撤销、撤回烟草专卖许可证的情形。
10.是否存在买卖、出租、出借或者以其他形式非法转让烟草专卖许可证的情形。</t>
  </si>
  <si>
    <t>对以自助售卖方式、非法利用信息网络销售烟草专卖品的检查</t>
  </si>
  <si>
    <t>《烟草专卖许可证管理办法》第三十四条、第三十六条、第三十七条、第四十条</t>
  </si>
  <si>
    <t>1.是否存在利用自动售货机等自助售卖方式销售或者变相销售烟草制品的行为。
2.是否存在非法利用网络销售烟草专卖品的行为。</t>
  </si>
  <si>
    <t>对经营者履行保护未成年人义务的检查</t>
  </si>
  <si>
    <t>《中华人民共和国未成年人保护法》第五十九条第一款</t>
  </si>
  <si>
    <t>1.是否在显著位置设置不向未成年人售烟的标志。
2.是否存在向未成年人售烟的行为。
3.是否存在在学校、幼儿园周边设置售烟网点的行为。</t>
  </si>
  <si>
    <t>烟草专卖涉企行政检查事项（电子烟等新型烟草制品）</t>
  </si>
  <si>
    <t>对申请烟草专卖零售许可证从事电子烟零售业务的核查</t>
  </si>
  <si>
    <t>《中华人民共和国烟草专卖法实施条例》第六十五条；《烟草专卖许可证管理办法》第十七条、第二十五条；《电子烟管理办法》第十八条、第三十四条、第三十五条</t>
  </si>
  <si>
    <t>1.是否有与经营电子烟零售业务相适应的资金。
2.是否有与住所相独立的固定经营场所。
3.是否符合当地电子烟零售点合理布局的要求。
4.是否符合国务院烟草专卖行政主管部门规定的其他条件。
5.是否存在不予发放烟草专卖零售许可证的情形。</t>
  </si>
  <si>
    <t>对销售非法生产的电子烟产品、雾化物、电子烟用烟碱的检查</t>
  </si>
  <si>
    <t>《中华人民共和国烟草专卖法实施条例》第二十五条、第六十五条；《电子烟管理办法》第五条第一款、第八条第一款、第十三条 、第十四条、第十九条第三款、第二十六条、第二十九条第三款、第三十一条、第三十四条、第三十五条</t>
  </si>
  <si>
    <t>1.是否销售假冒他人注册商标的电子烟产品。
2.是否销售未使用注册商标的电子烟产品。
3.是否销售伪劣电子烟产品、雾化物、电子烟用烟碱等。
4.是否销售不符合强制性国家标准的电子烟产品。
5.是否销售未通过技术审评的电子烟产品。
6.是否销售无烟草专卖生产企业许可证的单位或者个人生产的电子烟产品、雾化物、电子烟用烟碱。
7.是否销售与通过技术审评的产品信息不一致的电子烟产品。
8.是否销售除烟草口味外的调味电子烟或可自行添加雾化物的电子烟。
9.是否销售不符合包装标识或警语相关规定的电子烟产品。</t>
  </si>
  <si>
    <t>对无烟草专卖许可证从事电子烟生产经营业务的检查</t>
  </si>
  <si>
    <t>《中华人民共和国烟草专卖法实施条例》第六十五条；《电子烟管理办法》第八条第一款、第十条、第十七条、第十八条第一款、第三十四条、第三十五条</t>
  </si>
  <si>
    <t>1.是否存在未依法取得烟草专卖生产企业许可证从事电子烟产品、雾化物、电子烟用烟碱等生产经营的行为。
2.是否存在未依法取得烟草专卖批发企业许可证经营电子烟产品批发业务的行为。
3.是否存在未依法取得烟草专卖零售许可证经营电子烟产品零售业务的行为。
4.是否存在使用非法转让许可证的行为。
5.是否存在依法应当重新申领许可证但是未重新申领的情形。</t>
  </si>
  <si>
    <t xml:space="preserve">《中华人民共和国未成年人保护法》第五十九条第一款；《中华人民共和国烟草专卖法实施条例》第六十五条；《电子烟管理办法》第十八条第三款、第二十二条、第三十四条、第三十五条  </t>
  </si>
  <si>
    <t>1.是否在学校、幼儿园周边设置电子烟销售网点。
2.是否存在向未成年人出售电子烟的行为。
3.是否在显著位置设置不向未成年人销售电子烟的标志。</t>
  </si>
  <si>
    <t>对未在当地电子烟批发企业进货的检查</t>
  </si>
  <si>
    <t xml:space="preserve">《中华人民共和国烟草专卖法实施条例》第六十五条；《电子烟管理办法》第二十条第三款、第三十四条、第三十五条    </t>
  </si>
  <si>
    <t>是否存在取得烟草专卖零售许可证具备从事电子烟零售业务资格的单位或者个人未在当地电子烟批发企业购进电子烟产品。</t>
  </si>
  <si>
    <t>对以自助售卖方式、非法利用信息网络销售电子烟产品、雾化物和电子烟用烟碱的检查</t>
  </si>
  <si>
    <t xml:space="preserve">《中华人民共和国烟草专卖法实施条例》第六十五条；《烟草专卖许可证管理办法》第四十条；《电子烟管理办法》第二十三条、第三十四条、第三十五条   </t>
  </si>
  <si>
    <t>1.是否存在利用自动售货机等自助售卖方式销售或者变相销售电子烟产品。
2.是否存在通过电子烟交易管理平台以外的信息网络销售电子烟产品、雾化物、电子烟用烟碱等。</t>
  </si>
  <si>
    <t>对超限量寄递、异地携带电子烟产品、雾化物、电子烟用烟碱的检查</t>
  </si>
  <si>
    <t>《中华人民共和国烟草专卖法实施条例》第六十五条；《电子烟管理办法》第二十四条、第三十四条、第三十五条；《关于电子烟产品、雾化物、电子烟用烟碱等限量寄递的通告》（国家烟草专卖局 国家邮政局通告2022年第1号）《关于电子烟产品、雾化物、电子烟用烟碱等异地限量携带的通告》（国家烟草专卖局通告2022年第2号）</t>
  </si>
  <si>
    <t>1.是否存在超过国务院有关主管部门规定的限量寄递、异地携带电子烟产品、雾化物、电子烟用烟碱等行为。
2.是否存在其他不符合国务院烟草专卖行政主管部门有关电子烟物流运输管理规定的行为。</t>
  </si>
  <si>
    <t>《中华人民共和国烟草专卖法》第三十六条；《中华人民共和国烟草专卖法实施条例》第十四条、第六十五条；《烟草专卖许可证管理办法》第五条、第三十条、第三十一条 、第三十二条、第三十三条、第三十四条、第三十六条、第三十七条、第四十一条、第四十四条、第四十五条、第四十六条、第四十七条、第四十八条、第四十九条、第五十条、第五十一条；《电子烟管理办法》第十条、第十七条、第十八条、第二十八条、第三十四条、第三十五条、第四十一条</t>
  </si>
  <si>
    <t>青山区司法局</t>
  </si>
  <si>
    <t>律所及律师承办法律援助事项监督检查</t>
  </si>
  <si>
    <t>对律所及律师承办法律援助事项的行政检查</t>
  </si>
  <si>
    <t>县级及以上司法行政机关</t>
  </si>
  <si>
    <t>1.《法律援助条例》第四条：“国务院司法行政部门监督管理全国的法律援助工作。县级以上各级人民政府司法行政部门监督管理本行政区域的法律援助工作。”
2.《法律援助条例》第六条：“律师应当依照律师法和本条例的规定履行法律援助义务，为受援人提供符合标准的法律服务，依法维护受援人的合法权益，接受律师协会和司法行政部门的监督。”
3.《司法部职能配置、内设机构和人员编制规定》。</t>
  </si>
  <si>
    <t>律所及律师办理法律援助案件的基本情况及办案质量。</t>
  </si>
  <si>
    <t>律师事务所（分所）监督检查</t>
  </si>
  <si>
    <t>对律师事务所（分所）的行政检查</t>
  </si>
  <si>
    <t>1.《律师法》第四条、第二十四条、第五十二条
2.《律师事务所管理办法》（司法部令第142号）第五十九条、第六十四条、第六十五条、第六十八条、第七十二条。</t>
  </si>
  <si>
    <t>对律师事务所党建工作、内部管理制度建立和实施、遵守职业道德和执业纪律情况等。</t>
  </si>
  <si>
    <t>基层法律服务所日常执业和内部管理情况监督检查</t>
  </si>
  <si>
    <t>对基层法律服务所日常执业和内部管理情况的行政检查（对基层法律服务所变更核准、注销登记的监管）</t>
  </si>
  <si>
    <t>《基层法律服务所管理办法》（司法部令第137号）第六条：“司法行政机关依据本办法对基层法律服务所进行管理和指导。”第十条：“基层法律服务所变更名称、法定代表人或者负责人、合伙人、住所和修改章程的，应当由所在地县级司法行政机关审查同意后报设区的市级司法行政机关批准，或者由直辖市的区（县）司法行政机关批准。”第十一条：“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t>
  </si>
  <si>
    <t>基层法律服务所变更程序完善、注销登记手续齐全。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</si>
</sst>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楷体"/>
      <charset val="134"/>
    </font>
    <font>
      <sz val="11"/>
      <color theme="1"/>
      <name val="宋体"/>
      <charset val="134"/>
    </font>
    <font>
      <b/>
      <sz val="20"/>
      <color rgb="FF000000"/>
      <name val="宋体"/>
      <charset val="134"/>
    </font>
    <font>
      <b/>
      <sz val="10"/>
      <color theme="1"/>
      <name val="宋体"/>
      <charset val="134"/>
    </font>
    <font>
      <sz val="10"/>
      <color theme="1"/>
      <name val="宋体"/>
      <charset val="134"/>
    </font>
    <font>
      <sz val="10"/>
      <color rgb="FF000000"/>
      <name val="宋体"/>
      <charset val="134"/>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4" borderId="7">
      <alignment vertical="center"/>
    </xf>
    <xf numFmtId="0" fontId="11" fillId="0" borderId="0">
      <alignment vertical="center"/>
    </xf>
    <xf numFmtId="0" fontId="12" fillId="0" borderId="0">
      <alignment vertical="center"/>
    </xf>
    <xf numFmtId="0" fontId="13" fillId="0" borderId="0">
      <alignment vertical="center"/>
    </xf>
    <xf numFmtId="0" fontId="14" fillId="0" borderId="8">
      <alignment vertical="center"/>
    </xf>
    <xf numFmtId="0" fontId="15" fillId="0" borderId="8">
      <alignment vertical="center"/>
    </xf>
    <xf numFmtId="0" fontId="16" fillId="0" borderId="9">
      <alignment vertical="center"/>
    </xf>
    <xf numFmtId="0" fontId="16" fillId="0" borderId="0">
      <alignment vertical="center"/>
    </xf>
    <xf numFmtId="0" fontId="17" fillId="5" borderId="10">
      <alignment vertical="center"/>
    </xf>
    <xf numFmtId="0" fontId="18" fillId="6" borderId="11">
      <alignment vertical="center"/>
    </xf>
    <xf numFmtId="0" fontId="19" fillId="6" borderId="10">
      <alignment vertical="center"/>
    </xf>
    <xf numFmtId="0" fontId="20" fillId="7" borderId="12">
      <alignment vertical="center"/>
    </xf>
    <xf numFmtId="0" fontId="21" fillId="0" borderId="13">
      <alignment vertical="center"/>
    </xf>
    <xf numFmtId="0" fontId="22" fillId="0" borderId="14">
      <alignment vertical="center"/>
    </xf>
    <xf numFmtId="0" fontId="23" fillId="8" borderId="0">
      <alignment vertical="center"/>
    </xf>
    <xf numFmtId="0" fontId="24" fillId="9" borderId="0">
      <alignment vertical="center"/>
    </xf>
    <xf numFmtId="0" fontId="25" fillId="10" borderId="0">
      <alignment vertical="center"/>
    </xf>
    <xf numFmtId="0" fontId="26" fillId="11" borderId="0">
      <alignment vertical="center"/>
    </xf>
    <xf numFmtId="0" fontId="27" fillId="12" borderId="0">
      <alignment vertical="center"/>
    </xf>
    <xf numFmtId="0" fontId="27" fillId="13" borderId="0">
      <alignment vertical="center"/>
    </xf>
    <xf numFmtId="0" fontId="26" fillId="14" borderId="0">
      <alignment vertical="center"/>
    </xf>
    <xf numFmtId="0" fontId="26" fillId="15" borderId="0">
      <alignment vertical="center"/>
    </xf>
    <xf numFmtId="0" fontId="27" fillId="16" borderId="0">
      <alignment vertical="center"/>
    </xf>
    <xf numFmtId="0" fontId="27" fillId="17" borderId="0">
      <alignment vertical="center"/>
    </xf>
    <xf numFmtId="0" fontId="26" fillId="18" borderId="0">
      <alignment vertical="center"/>
    </xf>
    <xf numFmtId="0" fontId="26" fillId="19" borderId="0">
      <alignment vertical="center"/>
    </xf>
    <xf numFmtId="0" fontId="27" fillId="20" borderId="0">
      <alignment vertical="center"/>
    </xf>
    <xf numFmtId="0" fontId="27" fillId="21" borderId="0">
      <alignment vertical="center"/>
    </xf>
    <xf numFmtId="0" fontId="26" fillId="22" borderId="0">
      <alignment vertical="center"/>
    </xf>
    <xf numFmtId="0" fontId="26" fillId="23" borderId="0">
      <alignment vertical="center"/>
    </xf>
    <xf numFmtId="0" fontId="27" fillId="24" borderId="0">
      <alignment vertical="center"/>
    </xf>
    <xf numFmtId="0" fontId="27" fillId="25" borderId="0">
      <alignment vertical="center"/>
    </xf>
    <xf numFmtId="0" fontId="26" fillId="26" borderId="0">
      <alignment vertical="center"/>
    </xf>
    <xf numFmtId="0" fontId="26" fillId="27" borderId="0">
      <alignment vertical="center"/>
    </xf>
    <xf numFmtId="0" fontId="27" fillId="28" borderId="0">
      <alignment vertical="center"/>
    </xf>
    <xf numFmtId="0" fontId="27" fillId="29" borderId="0">
      <alignment vertical="center"/>
    </xf>
    <xf numFmtId="0" fontId="26" fillId="30" borderId="0">
      <alignment vertical="center"/>
    </xf>
    <xf numFmtId="0" fontId="26" fillId="31" borderId="0">
      <alignment vertical="center"/>
    </xf>
    <xf numFmtId="0" fontId="27" fillId="32" borderId="0">
      <alignment vertical="center"/>
    </xf>
    <xf numFmtId="0" fontId="27" fillId="33" borderId="0">
      <alignment vertical="center"/>
    </xf>
    <xf numFmtId="0" fontId="26" fillId="34" borderId="0">
      <alignment vertical="center"/>
    </xf>
  </cellStyleXfs>
  <cellXfs count="65">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3" borderId="1" xfId="0" applyFont="1" applyFill="1" applyBorder="1" applyAlignment="1">
      <alignment horizontal="left"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6" xfId="0" applyFont="1" applyFill="1" applyBorder="1" applyAlignment="1">
      <alignment horizontal="left" vertical="center"/>
    </xf>
    <xf numFmtId="0" fontId="7" fillId="0" borderId="2" xfId="0"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1" xfId="0" applyFont="1" applyFill="1" applyBorder="1" applyAlignment="1">
      <alignment horizontal="center" vertical="center"/>
    </xf>
    <xf numFmtId="0" fontId="5" fillId="0" borderId="2" xfId="0" applyFont="1" applyBorder="1" applyAlignment="1">
      <alignment horizontal="left" vertical="center" wrapText="1"/>
    </xf>
    <xf numFmtId="0" fontId="6" fillId="3" borderId="1" xfId="0" applyFont="1" applyFill="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lef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vertical="center" wrapText="1"/>
    </xf>
    <xf numFmtId="0" fontId="5" fillId="0" borderId="1" xfId="0" applyFont="1" applyBorder="1" applyAlignment="1">
      <alignment horizontal="justify" vertical="center" wrapText="1"/>
    </xf>
    <xf numFmtId="0" fontId="5" fillId="3"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6" fillId="0" borderId="1" xfId="0" applyFont="1" applyBorder="1" applyAlignment="1">
      <alignment vertical="center" wrapText="1"/>
    </xf>
    <xf numFmtId="0" fontId="7"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1" xfId="0" applyFont="1" applyFill="1" applyBorder="1" applyAlignment="1">
      <alignment horizontal="left" vertical="center" wrapText="1"/>
    </xf>
    <xf numFmtId="0" fontId="5" fillId="0" borderId="2" xfId="0" applyFont="1" applyBorder="1" applyAlignment="1">
      <alignmen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0" fillId="0" borderId="0" xfId="0"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9"/>
  <sheetViews>
    <sheetView tabSelected="1" zoomScale="70" zoomScaleNormal="70" workbookViewId="0">
      <selection activeCell="K2" sqref="K2"/>
    </sheetView>
  </sheetViews>
  <sheetFormatPr defaultColWidth="9" defaultRowHeight="14.4"/>
  <cols>
    <col min="1" max="1" width="8.75" style="2" customWidth="1"/>
    <col min="2" max="2" width="4.62962962962963" style="3" customWidth="1"/>
    <col min="3" max="3" width="9.7962962962963" style="4" customWidth="1"/>
    <col min="4" max="4" width="17.7685185185185" style="2" customWidth="1"/>
    <col min="5" max="5" width="8.62962962962963" style="4" customWidth="1"/>
    <col min="6" max="6" width="11.3703703703704" style="4" customWidth="1"/>
    <col min="7" max="7" width="50.8518518518519" style="2" customWidth="1"/>
    <col min="8" max="8" width="14.6296296296296" style="5" customWidth="1"/>
    <col min="9" max="9" width="58.25" style="2" customWidth="1"/>
    <col min="10" max="10" width="10.787037037037" style="4" customWidth="1"/>
  </cols>
  <sheetData>
    <row r="1" ht="59" customHeight="1" spans="1:10">
      <c r="A1" s="6" t="s">
        <v>0</v>
      </c>
      <c r="B1" s="6"/>
      <c r="C1" s="6"/>
      <c r="D1" s="7"/>
      <c r="E1" s="6"/>
      <c r="F1" s="6"/>
      <c r="G1" s="6"/>
      <c r="H1" s="6"/>
      <c r="I1" s="6"/>
      <c r="J1" s="6"/>
    </row>
    <row r="2" s="1" customFormat="1" ht="46" customHeight="1" spans="1:10">
      <c r="A2" s="8" t="s">
        <v>1</v>
      </c>
      <c r="B2" s="8" t="s">
        <v>2</v>
      </c>
      <c r="C2" s="8" t="s">
        <v>3</v>
      </c>
      <c r="D2" s="8" t="s">
        <v>4</v>
      </c>
      <c r="E2" s="8" t="s">
        <v>5</v>
      </c>
      <c r="F2" s="8" t="s">
        <v>6</v>
      </c>
      <c r="G2" s="8" t="s">
        <v>7</v>
      </c>
      <c r="H2" s="8" t="s">
        <v>8</v>
      </c>
      <c r="I2" s="8" t="s">
        <v>9</v>
      </c>
      <c r="J2" s="8" t="s">
        <v>10</v>
      </c>
    </row>
    <row r="3" ht="100" customHeight="1" spans="1:10">
      <c r="A3" s="9" t="s">
        <v>11</v>
      </c>
      <c r="B3" s="10">
        <v>1</v>
      </c>
      <c r="C3" s="11" t="s">
        <v>12</v>
      </c>
      <c r="D3" s="12" t="s">
        <v>13</v>
      </c>
      <c r="E3" s="11" t="s">
        <v>14</v>
      </c>
      <c r="F3" s="11" t="s">
        <v>15</v>
      </c>
      <c r="G3" s="9" t="s">
        <v>16</v>
      </c>
      <c r="H3" s="11" t="s">
        <v>17</v>
      </c>
      <c r="I3" s="12" t="s">
        <v>18</v>
      </c>
      <c r="J3" s="13" t="s">
        <v>19</v>
      </c>
    </row>
    <row r="4" ht="100" customHeight="1" spans="1:10">
      <c r="A4" s="9" t="s">
        <v>11</v>
      </c>
      <c r="B4" s="10">
        <v>2</v>
      </c>
      <c r="C4" s="11"/>
      <c r="D4" s="12" t="s">
        <v>20</v>
      </c>
      <c r="E4" s="11" t="s">
        <v>14</v>
      </c>
      <c r="F4" s="11" t="s">
        <v>15</v>
      </c>
      <c r="G4" s="9" t="s">
        <v>21</v>
      </c>
      <c r="H4" s="11" t="s">
        <v>17</v>
      </c>
      <c r="I4" s="12" t="s">
        <v>22</v>
      </c>
      <c r="J4" s="13" t="s">
        <v>19</v>
      </c>
    </row>
    <row r="5" ht="100" customHeight="1" spans="1:10">
      <c r="A5" s="9" t="s">
        <v>11</v>
      </c>
      <c r="B5" s="10">
        <v>3</v>
      </c>
      <c r="C5" s="11"/>
      <c r="D5" s="12" t="s">
        <v>23</v>
      </c>
      <c r="E5" s="11" t="s">
        <v>14</v>
      </c>
      <c r="F5" s="11" t="s">
        <v>15</v>
      </c>
      <c r="G5" s="9" t="s">
        <v>24</v>
      </c>
      <c r="H5" s="11" t="s">
        <v>25</v>
      </c>
      <c r="I5" s="12" t="s">
        <v>26</v>
      </c>
      <c r="J5" s="13" t="s">
        <v>19</v>
      </c>
    </row>
    <row r="6" ht="100" customHeight="1" spans="1:10">
      <c r="A6" s="9" t="s">
        <v>11</v>
      </c>
      <c r="B6" s="10">
        <v>4</v>
      </c>
      <c r="C6" s="11"/>
      <c r="D6" s="12" t="s">
        <v>27</v>
      </c>
      <c r="E6" s="11" t="s">
        <v>14</v>
      </c>
      <c r="F6" s="11" t="s">
        <v>15</v>
      </c>
      <c r="G6" s="9" t="s">
        <v>28</v>
      </c>
      <c r="H6" s="11" t="s">
        <v>25</v>
      </c>
      <c r="I6" s="12" t="s">
        <v>29</v>
      </c>
      <c r="J6" s="13" t="s">
        <v>19</v>
      </c>
    </row>
    <row r="7" ht="100" customHeight="1" spans="1:10">
      <c r="A7" s="9" t="s">
        <v>11</v>
      </c>
      <c r="B7" s="10">
        <v>5</v>
      </c>
      <c r="C7" s="11"/>
      <c r="D7" s="12" t="s">
        <v>30</v>
      </c>
      <c r="E7" s="11" t="s">
        <v>14</v>
      </c>
      <c r="F7" s="11" t="s">
        <v>15</v>
      </c>
      <c r="G7" s="9" t="s">
        <v>28</v>
      </c>
      <c r="H7" s="11" t="s">
        <v>25</v>
      </c>
      <c r="I7" s="12" t="s">
        <v>31</v>
      </c>
      <c r="J7" s="13" t="s">
        <v>19</v>
      </c>
    </row>
    <row r="8" ht="100" customHeight="1" spans="1:10">
      <c r="A8" s="9" t="s">
        <v>11</v>
      </c>
      <c r="B8" s="10">
        <v>6</v>
      </c>
      <c r="C8" s="11"/>
      <c r="D8" s="12" t="s">
        <v>32</v>
      </c>
      <c r="E8" s="11" t="s">
        <v>14</v>
      </c>
      <c r="F8" s="11" t="s">
        <v>15</v>
      </c>
      <c r="G8" s="9" t="s">
        <v>33</v>
      </c>
      <c r="H8" s="11" t="s">
        <v>25</v>
      </c>
      <c r="I8" s="12" t="s">
        <v>34</v>
      </c>
      <c r="J8" s="13" t="s">
        <v>19</v>
      </c>
    </row>
    <row r="9" ht="100" customHeight="1" spans="1:10">
      <c r="A9" s="9" t="s">
        <v>11</v>
      </c>
      <c r="B9" s="10">
        <v>7</v>
      </c>
      <c r="C9" s="11"/>
      <c r="D9" s="12" t="s">
        <v>35</v>
      </c>
      <c r="E9" s="11" t="s">
        <v>14</v>
      </c>
      <c r="F9" s="11" t="s">
        <v>15</v>
      </c>
      <c r="G9" s="9" t="s">
        <v>36</v>
      </c>
      <c r="H9" s="11" t="s">
        <v>25</v>
      </c>
      <c r="I9" s="12" t="s">
        <v>37</v>
      </c>
      <c r="J9" s="13" t="s">
        <v>19</v>
      </c>
    </row>
    <row r="10" ht="100" customHeight="1" spans="1:10">
      <c r="A10" s="9" t="s">
        <v>11</v>
      </c>
      <c r="B10" s="10">
        <v>8</v>
      </c>
      <c r="C10" s="11"/>
      <c r="D10" s="12" t="s">
        <v>38</v>
      </c>
      <c r="E10" s="11" t="s">
        <v>14</v>
      </c>
      <c r="F10" s="11" t="s">
        <v>15</v>
      </c>
      <c r="G10" s="9" t="s">
        <v>36</v>
      </c>
      <c r="H10" s="11" t="s">
        <v>25</v>
      </c>
      <c r="I10" s="12" t="s">
        <v>39</v>
      </c>
      <c r="J10" s="13" t="s">
        <v>19</v>
      </c>
    </row>
    <row r="11" ht="100" customHeight="1" spans="1:10">
      <c r="A11" s="9" t="s">
        <v>11</v>
      </c>
      <c r="B11" s="10">
        <v>9</v>
      </c>
      <c r="C11" s="11" t="s">
        <v>40</v>
      </c>
      <c r="D11" s="12" t="s">
        <v>41</v>
      </c>
      <c r="E11" s="11" t="s">
        <v>14</v>
      </c>
      <c r="F11" s="11" t="s">
        <v>15</v>
      </c>
      <c r="G11" s="9" t="s">
        <v>42</v>
      </c>
      <c r="H11" s="11" t="s">
        <v>43</v>
      </c>
      <c r="I11" s="12" t="s">
        <v>44</v>
      </c>
      <c r="J11" s="13" t="s">
        <v>19</v>
      </c>
    </row>
    <row r="12" ht="100" customHeight="1" spans="1:10">
      <c r="A12" s="9" t="s">
        <v>11</v>
      </c>
      <c r="B12" s="10">
        <v>10</v>
      </c>
      <c r="C12" s="11"/>
      <c r="D12" s="12" t="s">
        <v>45</v>
      </c>
      <c r="E12" s="11" t="s">
        <v>14</v>
      </c>
      <c r="F12" s="11" t="s">
        <v>15</v>
      </c>
      <c r="G12" s="9" t="s">
        <v>46</v>
      </c>
      <c r="H12" s="11" t="s">
        <v>43</v>
      </c>
      <c r="I12" s="12" t="s">
        <v>47</v>
      </c>
      <c r="J12" s="13" t="s">
        <v>19</v>
      </c>
    </row>
    <row r="13" ht="100" customHeight="1" spans="1:10">
      <c r="A13" s="9" t="s">
        <v>11</v>
      </c>
      <c r="B13" s="10">
        <v>11</v>
      </c>
      <c r="C13" s="11" t="s">
        <v>48</v>
      </c>
      <c r="D13" s="12" t="s">
        <v>49</v>
      </c>
      <c r="E13" s="11" t="s">
        <v>14</v>
      </c>
      <c r="F13" s="11" t="s">
        <v>15</v>
      </c>
      <c r="G13" s="9" t="s">
        <v>50</v>
      </c>
      <c r="H13" s="11" t="s">
        <v>51</v>
      </c>
      <c r="I13" s="12" t="s">
        <v>52</v>
      </c>
      <c r="J13" s="13" t="s">
        <v>19</v>
      </c>
    </row>
    <row r="14" ht="100" customHeight="1" spans="1:10">
      <c r="A14" s="9" t="s">
        <v>11</v>
      </c>
      <c r="B14" s="10">
        <v>12</v>
      </c>
      <c r="C14" s="11" t="s">
        <v>53</v>
      </c>
      <c r="D14" s="12" t="s">
        <v>54</v>
      </c>
      <c r="E14" s="11" t="s">
        <v>14</v>
      </c>
      <c r="F14" s="11" t="s">
        <v>15</v>
      </c>
      <c r="G14" s="9" t="s">
        <v>55</v>
      </c>
      <c r="H14" s="11" t="s">
        <v>56</v>
      </c>
      <c r="I14" s="12" t="s">
        <v>57</v>
      </c>
      <c r="J14" s="13" t="s">
        <v>19</v>
      </c>
    </row>
    <row r="15" ht="100" customHeight="1" spans="1:10">
      <c r="A15" s="9" t="s">
        <v>11</v>
      </c>
      <c r="B15" s="10">
        <v>13</v>
      </c>
      <c r="C15" s="11" t="s">
        <v>58</v>
      </c>
      <c r="D15" s="12" t="s">
        <v>59</v>
      </c>
      <c r="E15" s="11" t="s">
        <v>14</v>
      </c>
      <c r="F15" s="11" t="s">
        <v>15</v>
      </c>
      <c r="G15" s="9" t="s">
        <v>60</v>
      </c>
      <c r="H15" s="11" t="s">
        <v>61</v>
      </c>
      <c r="I15" s="12" t="s">
        <v>62</v>
      </c>
      <c r="J15" s="13" t="s">
        <v>19</v>
      </c>
    </row>
    <row r="16" ht="100" customHeight="1" spans="1:10">
      <c r="A16" s="9" t="s">
        <v>11</v>
      </c>
      <c r="B16" s="10">
        <v>14</v>
      </c>
      <c r="C16" s="11" t="s">
        <v>63</v>
      </c>
      <c r="D16" s="12" t="s">
        <v>64</v>
      </c>
      <c r="E16" s="11" t="s">
        <v>14</v>
      </c>
      <c r="F16" s="11" t="s">
        <v>15</v>
      </c>
      <c r="G16" s="9" t="s">
        <v>65</v>
      </c>
      <c r="H16" s="11" t="s">
        <v>25</v>
      </c>
      <c r="I16" s="12" t="s">
        <v>66</v>
      </c>
      <c r="J16" s="13" t="s">
        <v>19</v>
      </c>
    </row>
    <row r="17" ht="133" customHeight="1" spans="1:10">
      <c r="A17" s="9" t="s">
        <v>11</v>
      </c>
      <c r="B17" s="10">
        <v>15</v>
      </c>
      <c r="C17" s="11"/>
      <c r="D17" s="12" t="s">
        <v>67</v>
      </c>
      <c r="E17" s="11" t="s">
        <v>14</v>
      </c>
      <c r="F17" s="11" t="s">
        <v>15</v>
      </c>
      <c r="G17" s="9" t="s">
        <v>68</v>
      </c>
      <c r="H17" s="11" t="s">
        <v>25</v>
      </c>
      <c r="I17" s="12" t="s">
        <v>69</v>
      </c>
      <c r="J17" s="13" t="s">
        <v>19</v>
      </c>
    </row>
    <row r="18" ht="100" customHeight="1" spans="1:10">
      <c r="A18" s="9" t="s">
        <v>11</v>
      </c>
      <c r="B18" s="10">
        <v>16</v>
      </c>
      <c r="C18" s="14" t="s">
        <v>70</v>
      </c>
      <c r="D18" s="12" t="s">
        <v>71</v>
      </c>
      <c r="E18" s="11" t="s">
        <v>14</v>
      </c>
      <c r="F18" s="11" t="s">
        <v>15</v>
      </c>
      <c r="G18" s="9" t="s">
        <v>72</v>
      </c>
      <c r="H18" s="11" t="s">
        <v>61</v>
      </c>
      <c r="I18" s="12" t="s">
        <v>73</v>
      </c>
      <c r="J18" s="13" t="s">
        <v>19</v>
      </c>
    </row>
    <row r="19" ht="100" customHeight="1" spans="1:10">
      <c r="A19" s="9" t="s">
        <v>11</v>
      </c>
      <c r="B19" s="10">
        <v>17</v>
      </c>
      <c r="C19" s="15"/>
      <c r="D19" s="12" t="s">
        <v>74</v>
      </c>
      <c r="E19" s="11" t="s">
        <v>14</v>
      </c>
      <c r="F19" s="11" t="s">
        <v>15</v>
      </c>
      <c r="G19" s="9" t="s">
        <v>75</v>
      </c>
      <c r="H19" s="11" t="s">
        <v>25</v>
      </c>
      <c r="I19" s="12" t="s">
        <v>76</v>
      </c>
      <c r="J19" s="13" t="s">
        <v>19</v>
      </c>
    </row>
    <row r="20" ht="100" customHeight="1" spans="1:10">
      <c r="A20" s="9" t="s">
        <v>11</v>
      </c>
      <c r="B20" s="10">
        <v>18</v>
      </c>
      <c r="C20" s="16"/>
      <c r="D20" s="12" t="s">
        <v>77</v>
      </c>
      <c r="E20" s="11" t="s">
        <v>14</v>
      </c>
      <c r="F20" s="11" t="s">
        <v>15</v>
      </c>
      <c r="G20" s="9" t="s">
        <v>78</v>
      </c>
      <c r="H20" s="11" t="s">
        <v>61</v>
      </c>
      <c r="I20" s="12" t="s">
        <v>79</v>
      </c>
      <c r="J20" s="13" t="s">
        <v>19</v>
      </c>
    </row>
    <row r="21" ht="100" customHeight="1" spans="1:10">
      <c r="A21" s="9" t="s">
        <v>11</v>
      </c>
      <c r="B21" s="10">
        <v>19</v>
      </c>
      <c r="C21" s="11" t="s">
        <v>80</v>
      </c>
      <c r="D21" s="12" t="s">
        <v>81</v>
      </c>
      <c r="E21" s="11" t="s">
        <v>82</v>
      </c>
      <c r="F21" s="11" t="s">
        <v>15</v>
      </c>
      <c r="G21" s="9" t="s">
        <v>83</v>
      </c>
      <c r="H21" s="11" t="s">
        <v>84</v>
      </c>
      <c r="I21" s="12" t="s">
        <v>85</v>
      </c>
      <c r="J21" s="13" t="s">
        <v>19</v>
      </c>
    </row>
    <row r="22" ht="100" customHeight="1" spans="1:10">
      <c r="A22" s="9" t="s">
        <v>11</v>
      </c>
      <c r="B22" s="10">
        <v>20</v>
      </c>
      <c r="C22" s="11"/>
      <c r="D22" s="12" t="s">
        <v>86</v>
      </c>
      <c r="E22" s="11" t="s">
        <v>82</v>
      </c>
      <c r="F22" s="11" t="s">
        <v>15</v>
      </c>
      <c r="G22" s="9" t="s">
        <v>87</v>
      </c>
      <c r="H22" s="11" t="s">
        <v>25</v>
      </c>
      <c r="I22" s="12" t="s">
        <v>88</v>
      </c>
      <c r="J22" s="13" t="s">
        <v>19</v>
      </c>
    </row>
    <row r="23" ht="100" customHeight="1" spans="1:10">
      <c r="A23" s="9" t="s">
        <v>11</v>
      </c>
      <c r="B23" s="10">
        <v>21</v>
      </c>
      <c r="C23" s="11" t="s">
        <v>89</v>
      </c>
      <c r="D23" s="12" t="s">
        <v>90</v>
      </c>
      <c r="E23" s="11" t="s">
        <v>14</v>
      </c>
      <c r="F23" s="11" t="s">
        <v>15</v>
      </c>
      <c r="G23" s="9" t="s">
        <v>91</v>
      </c>
      <c r="H23" s="11" t="s">
        <v>25</v>
      </c>
      <c r="I23" s="12" t="s">
        <v>88</v>
      </c>
      <c r="J23" s="13" t="s">
        <v>19</v>
      </c>
    </row>
    <row r="24" ht="100" customHeight="1" spans="1:10">
      <c r="A24" s="9" t="s">
        <v>11</v>
      </c>
      <c r="B24" s="10">
        <v>22</v>
      </c>
      <c r="C24" s="11"/>
      <c r="D24" s="12" t="s">
        <v>92</v>
      </c>
      <c r="E24" s="11" t="s">
        <v>82</v>
      </c>
      <c r="F24" s="11" t="s">
        <v>15</v>
      </c>
      <c r="G24" s="9" t="s">
        <v>91</v>
      </c>
      <c r="H24" s="11" t="s">
        <v>25</v>
      </c>
      <c r="I24" s="12" t="s">
        <v>88</v>
      </c>
      <c r="J24" s="13" t="s">
        <v>19</v>
      </c>
    </row>
    <row r="25" ht="100" customHeight="1" spans="1:10">
      <c r="A25" s="9" t="s">
        <v>11</v>
      </c>
      <c r="B25" s="10">
        <v>23</v>
      </c>
      <c r="C25" s="11" t="s">
        <v>93</v>
      </c>
      <c r="D25" s="12" t="s">
        <v>94</v>
      </c>
      <c r="E25" s="11" t="s">
        <v>82</v>
      </c>
      <c r="F25" s="11" t="s">
        <v>15</v>
      </c>
      <c r="G25" s="9" t="s">
        <v>95</v>
      </c>
      <c r="H25" s="11" t="s">
        <v>25</v>
      </c>
      <c r="I25" s="12" t="s">
        <v>96</v>
      </c>
      <c r="J25" s="13" t="s">
        <v>19</v>
      </c>
    </row>
    <row r="26" ht="190" customHeight="1" spans="1:10">
      <c r="A26" s="9" t="s">
        <v>11</v>
      </c>
      <c r="B26" s="10">
        <v>24</v>
      </c>
      <c r="C26" s="11" t="s">
        <v>97</v>
      </c>
      <c r="D26" s="12" t="s">
        <v>98</v>
      </c>
      <c r="E26" s="11" t="s">
        <v>82</v>
      </c>
      <c r="F26" s="11" t="s">
        <v>15</v>
      </c>
      <c r="G26" s="9" t="s">
        <v>99</v>
      </c>
      <c r="H26" s="11" t="s">
        <v>25</v>
      </c>
      <c r="I26" s="12" t="s">
        <v>100</v>
      </c>
      <c r="J26" s="13" t="s">
        <v>19</v>
      </c>
    </row>
    <row r="27" ht="178" customHeight="1" spans="1:10">
      <c r="A27" s="9" t="s">
        <v>11</v>
      </c>
      <c r="B27" s="10">
        <v>25</v>
      </c>
      <c r="C27" s="11"/>
      <c r="D27" s="12" t="s">
        <v>101</v>
      </c>
      <c r="E27" s="11" t="s">
        <v>82</v>
      </c>
      <c r="F27" s="11" t="s">
        <v>15</v>
      </c>
      <c r="G27" s="9" t="s">
        <v>99</v>
      </c>
      <c r="H27" s="11" t="s">
        <v>25</v>
      </c>
      <c r="I27" s="12" t="s">
        <v>102</v>
      </c>
      <c r="J27" s="13" t="s">
        <v>19</v>
      </c>
    </row>
    <row r="28" ht="174" customHeight="1" spans="1:10">
      <c r="A28" s="9" t="s">
        <v>11</v>
      </c>
      <c r="B28" s="10">
        <v>26</v>
      </c>
      <c r="C28" s="11"/>
      <c r="D28" s="12" t="s">
        <v>103</v>
      </c>
      <c r="E28" s="11" t="s">
        <v>14</v>
      </c>
      <c r="F28" s="11" t="s">
        <v>15</v>
      </c>
      <c r="G28" s="9" t="s">
        <v>99</v>
      </c>
      <c r="H28" s="11" t="s">
        <v>25</v>
      </c>
      <c r="I28" s="12" t="s">
        <v>100</v>
      </c>
      <c r="J28" s="13" t="s">
        <v>19</v>
      </c>
    </row>
    <row r="29" ht="187" customHeight="1" spans="1:10">
      <c r="A29" s="9" t="s">
        <v>11</v>
      </c>
      <c r="B29" s="10">
        <v>27</v>
      </c>
      <c r="C29" s="11"/>
      <c r="D29" s="12" t="s">
        <v>104</v>
      </c>
      <c r="E29" s="11" t="s">
        <v>14</v>
      </c>
      <c r="F29" s="11" t="s">
        <v>15</v>
      </c>
      <c r="G29" s="9" t="s">
        <v>99</v>
      </c>
      <c r="H29" s="11" t="s">
        <v>105</v>
      </c>
      <c r="I29" s="12" t="s">
        <v>106</v>
      </c>
      <c r="J29" s="13" t="s">
        <v>19</v>
      </c>
    </row>
    <row r="30" ht="100" customHeight="1" spans="1:10">
      <c r="A30" s="9" t="s">
        <v>11</v>
      </c>
      <c r="B30" s="10">
        <v>28</v>
      </c>
      <c r="C30" s="11" t="s">
        <v>107</v>
      </c>
      <c r="D30" s="12" t="s">
        <v>108</v>
      </c>
      <c r="E30" s="11" t="s">
        <v>82</v>
      </c>
      <c r="F30" s="11" t="s">
        <v>15</v>
      </c>
      <c r="G30" s="9" t="s">
        <v>109</v>
      </c>
      <c r="H30" s="11" t="s">
        <v>110</v>
      </c>
      <c r="I30" s="12" t="s">
        <v>111</v>
      </c>
      <c r="J30" s="13" t="s">
        <v>19</v>
      </c>
    </row>
    <row r="31" ht="131" customHeight="1" spans="1:10">
      <c r="A31" s="9" t="s">
        <v>11</v>
      </c>
      <c r="B31" s="10">
        <v>29</v>
      </c>
      <c r="C31" s="11"/>
      <c r="D31" s="12" t="s">
        <v>112</v>
      </c>
      <c r="E31" s="11" t="s">
        <v>82</v>
      </c>
      <c r="F31" s="11" t="s">
        <v>15</v>
      </c>
      <c r="G31" s="9" t="s">
        <v>113</v>
      </c>
      <c r="H31" s="11" t="s">
        <v>110</v>
      </c>
      <c r="I31" s="12" t="s">
        <v>114</v>
      </c>
      <c r="J31" s="13" t="s">
        <v>19</v>
      </c>
    </row>
    <row r="32" ht="100" customHeight="1" spans="1:10">
      <c r="A32" s="9" t="s">
        <v>11</v>
      </c>
      <c r="B32" s="10">
        <v>30</v>
      </c>
      <c r="C32" s="11"/>
      <c r="D32" s="12" t="s">
        <v>115</v>
      </c>
      <c r="E32" s="11" t="s">
        <v>82</v>
      </c>
      <c r="F32" s="11" t="s">
        <v>15</v>
      </c>
      <c r="G32" s="9" t="s">
        <v>116</v>
      </c>
      <c r="H32" s="11" t="s">
        <v>110</v>
      </c>
      <c r="I32" s="12" t="s">
        <v>117</v>
      </c>
      <c r="J32" s="13" t="s">
        <v>19</v>
      </c>
    </row>
    <row r="33" ht="128" customHeight="1" spans="1:10">
      <c r="A33" s="9" t="s">
        <v>11</v>
      </c>
      <c r="B33" s="10">
        <v>31</v>
      </c>
      <c r="C33" s="11"/>
      <c r="D33" s="12" t="s">
        <v>118</v>
      </c>
      <c r="E33" s="11" t="s">
        <v>82</v>
      </c>
      <c r="F33" s="11" t="s">
        <v>15</v>
      </c>
      <c r="G33" s="9" t="s">
        <v>116</v>
      </c>
      <c r="H33" s="11" t="s">
        <v>110</v>
      </c>
      <c r="I33" s="12" t="s">
        <v>119</v>
      </c>
      <c r="J33" s="13" t="s">
        <v>19</v>
      </c>
    </row>
    <row r="34" ht="100" customHeight="1" spans="1:10">
      <c r="A34" s="9" t="s">
        <v>11</v>
      </c>
      <c r="B34" s="10">
        <v>32</v>
      </c>
      <c r="C34" s="11"/>
      <c r="D34" s="12" t="s">
        <v>120</v>
      </c>
      <c r="E34" s="11" t="s">
        <v>82</v>
      </c>
      <c r="F34" s="11" t="s">
        <v>15</v>
      </c>
      <c r="G34" s="9" t="s">
        <v>116</v>
      </c>
      <c r="H34" s="11" t="s">
        <v>110</v>
      </c>
      <c r="I34" s="12" t="s">
        <v>121</v>
      </c>
      <c r="J34" s="13" t="s">
        <v>19</v>
      </c>
    </row>
    <row r="35" ht="100" customHeight="1" spans="1:10">
      <c r="A35" s="9" t="s">
        <v>11</v>
      </c>
      <c r="B35" s="10">
        <v>33</v>
      </c>
      <c r="C35" s="11"/>
      <c r="D35" s="12" t="s">
        <v>122</v>
      </c>
      <c r="E35" s="11" t="s">
        <v>82</v>
      </c>
      <c r="F35" s="11" t="s">
        <v>15</v>
      </c>
      <c r="G35" s="9" t="s">
        <v>123</v>
      </c>
      <c r="H35" s="11" t="s">
        <v>110</v>
      </c>
      <c r="I35" s="12" t="s">
        <v>124</v>
      </c>
      <c r="J35" s="13" t="s">
        <v>19</v>
      </c>
    </row>
    <row r="36" ht="107" customHeight="1" spans="1:10">
      <c r="A36" s="9" t="s">
        <v>11</v>
      </c>
      <c r="B36" s="10">
        <v>34</v>
      </c>
      <c r="C36" s="11"/>
      <c r="D36" s="12" t="s">
        <v>125</v>
      </c>
      <c r="E36" s="11" t="s">
        <v>82</v>
      </c>
      <c r="F36" s="11" t="s">
        <v>15</v>
      </c>
      <c r="G36" s="9" t="s">
        <v>123</v>
      </c>
      <c r="H36" s="11" t="s">
        <v>110</v>
      </c>
      <c r="I36" s="12" t="s">
        <v>126</v>
      </c>
      <c r="J36" s="13" t="s">
        <v>19</v>
      </c>
    </row>
    <row r="37" ht="100" customHeight="1" spans="1:10">
      <c r="A37" s="9" t="s">
        <v>11</v>
      </c>
      <c r="B37" s="10">
        <v>35</v>
      </c>
      <c r="C37" s="11"/>
      <c r="D37" s="12" t="s">
        <v>127</v>
      </c>
      <c r="E37" s="11" t="s">
        <v>82</v>
      </c>
      <c r="F37" s="11" t="s">
        <v>15</v>
      </c>
      <c r="G37" s="9" t="s">
        <v>123</v>
      </c>
      <c r="H37" s="11" t="s">
        <v>110</v>
      </c>
      <c r="I37" s="12" t="s">
        <v>128</v>
      </c>
      <c r="J37" s="13" t="s">
        <v>19</v>
      </c>
    </row>
    <row r="38" ht="100" customHeight="1" spans="1:10">
      <c r="A38" s="9" t="s">
        <v>11</v>
      </c>
      <c r="B38" s="10">
        <v>36</v>
      </c>
      <c r="C38" s="11"/>
      <c r="D38" s="12" t="s">
        <v>129</v>
      </c>
      <c r="E38" s="11" t="s">
        <v>14</v>
      </c>
      <c r="F38" s="11" t="s">
        <v>15</v>
      </c>
      <c r="G38" s="9" t="s">
        <v>123</v>
      </c>
      <c r="H38" s="11" t="s">
        <v>130</v>
      </c>
      <c r="I38" s="12" t="s">
        <v>131</v>
      </c>
      <c r="J38" s="13" t="s">
        <v>19</v>
      </c>
    </row>
    <row r="39" ht="125" customHeight="1" spans="1:10">
      <c r="A39" s="9" t="s">
        <v>11</v>
      </c>
      <c r="B39" s="10">
        <v>37</v>
      </c>
      <c r="C39" s="11" t="s">
        <v>132</v>
      </c>
      <c r="D39" s="12" t="s">
        <v>133</v>
      </c>
      <c r="E39" s="11" t="s">
        <v>82</v>
      </c>
      <c r="F39" s="11" t="s">
        <v>15</v>
      </c>
      <c r="G39" s="9" t="s">
        <v>134</v>
      </c>
      <c r="H39" s="11" t="s">
        <v>135</v>
      </c>
      <c r="I39" s="12" t="s">
        <v>136</v>
      </c>
      <c r="J39" s="13" t="s">
        <v>19</v>
      </c>
    </row>
    <row r="40" ht="144" customHeight="1" spans="1:10">
      <c r="A40" s="9" t="s">
        <v>11</v>
      </c>
      <c r="B40" s="10">
        <v>38</v>
      </c>
      <c r="C40" s="11"/>
      <c r="D40" s="12" t="s">
        <v>137</v>
      </c>
      <c r="E40" s="11" t="s">
        <v>82</v>
      </c>
      <c r="F40" s="11" t="s">
        <v>15</v>
      </c>
      <c r="G40" s="9" t="s">
        <v>134</v>
      </c>
      <c r="H40" s="11" t="s">
        <v>135</v>
      </c>
      <c r="I40" s="12" t="s">
        <v>138</v>
      </c>
      <c r="J40" s="13" t="s">
        <v>19</v>
      </c>
    </row>
    <row r="41" ht="100" customHeight="1" spans="1:10">
      <c r="A41" s="9" t="s">
        <v>11</v>
      </c>
      <c r="B41" s="10">
        <v>39</v>
      </c>
      <c r="C41" s="11" t="s">
        <v>139</v>
      </c>
      <c r="D41" s="12" t="s">
        <v>140</v>
      </c>
      <c r="E41" s="11" t="s">
        <v>14</v>
      </c>
      <c r="F41" s="11" t="s">
        <v>15</v>
      </c>
      <c r="G41" s="9" t="s">
        <v>141</v>
      </c>
      <c r="H41" s="11" t="s">
        <v>110</v>
      </c>
      <c r="I41" s="12" t="s">
        <v>142</v>
      </c>
      <c r="J41" s="13" t="s">
        <v>19</v>
      </c>
    </row>
    <row r="42" ht="100" customHeight="1" spans="1:10">
      <c r="A42" s="9" t="s">
        <v>11</v>
      </c>
      <c r="B42" s="10">
        <v>40</v>
      </c>
      <c r="C42" s="11"/>
      <c r="D42" s="12" t="s">
        <v>143</v>
      </c>
      <c r="E42" s="11" t="s">
        <v>14</v>
      </c>
      <c r="F42" s="11" t="s">
        <v>15</v>
      </c>
      <c r="G42" s="9" t="s">
        <v>95</v>
      </c>
      <c r="H42" s="11" t="s">
        <v>110</v>
      </c>
      <c r="I42" s="12" t="s">
        <v>142</v>
      </c>
      <c r="J42" s="13" t="s">
        <v>19</v>
      </c>
    </row>
    <row r="43" ht="100" customHeight="1" spans="1:10">
      <c r="A43" s="9" t="s">
        <v>11</v>
      </c>
      <c r="B43" s="10">
        <v>41</v>
      </c>
      <c r="C43" s="11"/>
      <c r="D43" s="12" t="s">
        <v>144</v>
      </c>
      <c r="E43" s="11" t="s">
        <v>14</v>
      </c>
      <c r="F43" s="11" t="s">
        <v>15</v>
      </c>
      <c r="G43" s="9" t="s">
        <v>95</v>
      </c>
      <c r="H43" s="11" t="s">
        <v>110</v>
      </c>
      <c r="I43" s="12" t="s">
        <v>142</v>
      </c>
      <c r="J43" s="13" t="s">
        <v>19</v>
      </c>
    </row>
    <row r="44" ht="100" customHeight="1" spans="1:10">
      <c r="A44" s="9" t="s">
        <v>11</v>
      </c>
      <c r="B44" s="10">
        <v>42</v>
      </c>
      <c r="C44" s="11" t="s">
        <v>145</v>
      </c>
      <c r="D44" s="12" t="s">
        <v>146</v>
      </c>
      <c r="E44" s="11" t="s">
        <v>82</v>
      </c>
      <c r="F44" s="11" t="s">
        <v>15</v>
      </c>
      <c r="G44" s="9" t="s">
        <v>147</v>
      </c>
      <c r="H44" s="11" t="s">
        <v>148</v>
      </c>
      <c r="I44" s="12" t="s">
        <v>149</v>
      </c>
      <c r="J44" s="13" t="s">
        <v>19</v>
      </c>
    </row>
    <row r="45" ht="147" customHeight="1" spans="1:10">
      <c r="A45" s="9" t="s">
        <v>11</v>
      </c>
      <c r="B45" s="10">
        <v>43</v>
      </c>
      <c r="C45" s="11" t="s">
        <v>150</v>
      </c>
      <c r="D45" s="12" t="s">
        <v>151</v>
      </c>
      <c r="E45" s="11" t="s">
        <v>82</v>
      </c>
      <c r="F45" s="11" t="s">
        <v>15</v>
      </c>
      <c r="G45" s="9" t="s">
        <v>152</v>
      </c>
      <c r="H45" s="11" t="s">
        <v>110</v>
      </c>
      <c r="I45" s="12" t="s">
        <v>153</v>
      </c>
      <c r="J45" s="13" t="s">
        <v>19</v>
      </c>
    </row>
    <row r="46" ht="138" customHeight="1" spans="1:10">
      <c r="A46" s="9" t="s">
        <v>11</v>
      </c>
      <c r="B46" s="10">
        <v>44</v>
      </c>
      <c r="C46" s="11" t="s">
        <v>154</v>
      </c>
      <c r="D46" s="12" t="s">
        <v>155</v>
      </c>
      <c r="E46" s="11" t="s">
        <v>14</v>
      </c>
      <c r="F46" s="11" t="s">
        <v>15</v>
      </c>
      <c r="G46" s="9" t="s">
        <v>156</v>
      </c>
      <c r="H46" s="11" t="s">
        <v>135</v>
      </c>
      <c r="I46" s="12" t="s">
        <v>157</v>
      </c>
      <c r="J46" s="13" t="s">
        <v>19</v>
      </c>
    </row>
    <row r="47" ht="215" customHeight="1" spans="1:10">
      <c r="A47" s="9" t="s">
        <v>11</v>
      </c>
      <c r="B47" s="10">
        <v>45</v>
      </c>
      <c r="C47" s="11"/>
      <c r="D47" s="12" t="s">
        <v>158</v>
      </c>
      <c r="E47" s="11" t="s">
        <v>14</v>
      </c>
      <c r="F47" s="11" t="s">
        <v>15</v>
      </c>
      <c r="G47" s="9" t="s">
        <v>159</v>
      </c>
      <c r="H47" s="11" t="s">
        <v>110</v>
      </c>
      <c r="I47" s="12" t="s">
        <v>160</v>
      </c>
      <c r="J47" s="13" t="s">
        <v>19</v>
      </c>
    </row>
    <row r="48" ht="100" customHeight="1" spans="1:10">
      <c r="A48" s="9" t="s">
        <v>11</v>
      </c>
      <c r="B48" s="10">
        <v>46</v>
      </c>
      <c r="C48" s="11"/>
      <c r="D48" s="12" t="s">
        <v>161</v>
      </c>
      <c r="E48" s="11" t="s">
        <v>14</v>
      </c>
      <c r="F48" s="11" t="s">
        <v>15</v>
      </c>
      <c r="G48" s="9" t="s">
        <v>162</v>
      </c>
      <c r="H48" s="11" t="s">
        <v>110</v>
      </c>
      <c r="I48" s="12" t="s">
        <v>163</v>
      </c>
      <c r="J48" s="13" t="s">
        <v>19</v>
      </c>
    </row>
    <row r="49" ht="109" customHeight="1" spans="1:10">
      <c r="A49" s="9" t="s">
        <v>11</v>
      </c>
      <c r="B49" s="10">
        <v>47</v>
      </c>
      <c r="C49" s="11"/>
      <c r="D49" s="12" t="s">
        <v>164</v>
      </c>
      <c r="E49" s="11" t="s">
        <v>14</v>
      </c>
      <c r="F49" s="11" t="s">
        <v>15</v>
      </c>
      <c r="G49" s="9" t="s">
        <v>165</v>
      </c>
      <c r="H49" s="11" t="s">
        <v>84</v>
      </c>
      <c r="I49" s="12" t="s">
        <v>166</v>
      </c>
      <c r="J49" s="13" t="s">
        <v>19</v>
      </c>
    </row>
    <row r="50" ht="100" customHeight="1" spans="1:10">
      <c r="A50" s="9" t="s">
        <v>11</v>
      </c>
      <c r="B50" s="10">
        <v>48</v>
      </c>
      <c r="C50" s="11"/>
      <c r="D50" s="12" t="s">
        <v>167</v>
      </c>
      <c r="E50" s="11" t="s">
        <v>14</v>
      </c>
      <c r="F50" s="11" t="s">
        <v>15</v>
      </c>
      <c r="G50" s="9" t="s">
        <v>168</v>
      </c>
      <c r="H50" s="11" t="s">
        <v>84</v>
      </c>
      <c r="I50" s="12" t="s">
        <v>169</v>
      </c>
      <c r="J50" s="13" t="s">
        <v>19</v>
      </c>
    </row>
    <row r="51" ht="100" customHeight="1" spans="1:10">
      <c r="A51" s="9" t="s">
        <v>11</v>
      </c>
      <c r="B51" s="10">
        <v>49</v>
      </c>
      <c r="C51" s="11"/>
      <c r="D51" s="12" t="s">
        <v>170</v>
      </c>
      <c r="E51" s="11" t="s">
        <v>14</v>
      </c>
      <c r="F51" s="11" t="s">
        <v>15</v>
      </c>
      <c r="G51" s="9" t="s">
        <v>171</v>
      </c>
      <c r="H51" s="11" t="s">
        <v>84</v>
      </c>
      <c r="I51" s="12" t="s">
        <v>172</v>
      </c>
      <c r="J51" s="13" t="s">
        <v>19</v>
      </c>
    </row>
    <row r="52" ht="100" customHeight="1" spans="1:10">
      <c r="A52" s="9" t="s">
        <v>11</v>
      </c>
      <c r="B52" s="10">
        <v>50</v>
      </c>
      <c r="C52" s="11"/>
      <c r="D52" s="17" t="s">
        <v>173</v>
      </c>
      <c r="E52" s="11" t="s">
        <v>14</v>
      </c>
      <c r="F52" s="11" t="s">
        <v>15</v>
      </c>
      <c r="G52" s="9" t="s">
        <v>174</v>
      </c>
      <c r="H52" s="18" t="s">
        <v>175</v>
      </c>
      <c r="I52" s="17" t="s">
        <v>176</v>
      </c>
      <c r="J52" s="13" t="s">
        <v>19</v>
      </c>
    </row>
    <row r="53" ht="100" customHeight="1" spans="1:10">
      <c r="A53" s="9" t="s">
        <v>11</v>
      </c>
      <c r="B53" s="10">
        <v>51</v>
      </c>
      <c r="C53" s="11" t="s">
        <v>177</v>
      </c>
      <c r="D53" s="17" t="s">
        <v>178</v>
      </c>
      <c r="E53" s="18" t="s">
        <v>14</v>
      </c>
      <c r="F53" s="18" t="s">
        <v>15</v>
      </c>
      <c r="G53" s="9" t="s">
        <v>179</v>
      </c>
      <c r="H53" s="18" t="s">
        <v>110</v>
      </c>
      <c r="I53" s="17" t="s">
        <v>180</v>
      </c>
      <c r="J53" s="13" t="s">
        <v>19</v>
      </c>
    </row>
    <row r="54" ht="100" customHeight="1" spans="1:10">
      <c r="A54" s="9" t="s">
        <v>11</v>
      </c>
      <c r="B54" s="10">
        <v>52</v>
      </c>
      <c r="C54" s="11" t="s">
        <v>181</v>
      </c>
      <c r="D54" s="12" t="s">
        <v>182</v>
      </c>
      <c r="E54" s="11" t="s">
        <v>14</v>
      </c>
      <c r="F54" s="11" t="s">
        <v>15</v>
      </c>
      <c r="G54" s="9" t="s">
        <v>183</v>
      </c>
      <c r="H54" s="11" t="s">
        <v>175</v>
      </c>
      <c r="I54" s="12" t="s">
        <v>184</v>
      </c>
      <c r="J54" s="13" t="s">
        <v>19</v>
      </c>
    </row>
    <row r="55" ht="100" customHeight="1" spans="1:10">
      <c r="A55" s="9" t="s">
        <v>11</v>
      </c>
      <c r="B55" s="10">
        <v>53</v>
      </c>
      <c r="C55" s="11"/>
      <c r="D55" s="12" t="s">
        <v>185</v>
      </c>
      <c r="E55" s="11" t="s">
        <v>14</v>
      </c>
      <c r="F55" s="11" t="s">
        <v>15</v>
      </c>
      <c r="G55" s="9" t="s">
        <v>183</v>
      </c>
      <c r="H55" s="11" t="s">
        <v>25</v>
      </c>
      <c r="I55" s="12" t="s">
        <v>184</v>
      </c>
      <c r="J55" s="13" t="s">
        <v>19</v>
      </c>
    </row>
    <row r="56" ht="100" customHeight="1" spans="1:10">
      <c r="A56" s="9" t="s">
        <v>11</v>
      </c>
      <c r="B56" s="10">
        <v>54</v>
      </c>
      <c r="C56" s="11" t="s">
        <v>186</v>
      </c>
      <c r="D56" s="12" t="s">
        <v>187</v>
      </c>
      <c r="E56" s="11" t="s">
        <v>14</v>
      </c>
      <c r="F56" s="11" t="s">
        <v>15</v>
      </c>
      <c r="G56" s="9" t="s">
        <v>188</v>
      </c>
      <c r="H56" s="11" t="s">
        <v>110</v>
      </c>
      <c r="I56" s="12" t="s">
        <v>189</v>
      </c>
      <c r="J56" s="13" t="s">
        <v>19</v>
      </c>
    </row>
    <row r="57" ht="100" customHeight="1" spans="1:10">
      <c r="A57" s="9" t="s">
        <v>11</v>
      </c>
      <c r="B57" s="10">
        <v>55</v>
      </c>
      <c r="C57" s="11"/>
      <c r="D57" s="12" t="s">
        <v>190</v>
      </c>
      <c r="E57" s="11" t="s">
        <v>14</v>
      </c>
      <c r="F57" s="11" t="s">
        <v>15</v>
      </c>
      <c r="G57" s="9" t="s">
        <v>191</v>
      </c>
      <c r="H57" s="11" t="s">
        <v>110</v>
      </c>
      <c r="I57" s="12" t="s">
        <v>192</v>
      </c>
      <c r="J57" s="13" t="s">
        <v>19</v>
      </c>
    </row>
    <row r="58" ht="100" customHeight="1" spans="1:10">
      <c r="A58" s="9" t="s">
        <v>11</v>
      </c>
      <c r="B58" s="10">
        <v>56</v>
      </c>
      <c r="C58" s="11"/>
      <c r="D58" s="12" t="s">
        <v>193</v>
      </c>
      <c r="E58" s="11" t="s">
        <v>14</v>
      </c>
      <c r="F58" s="11" t="s">
        <v>15</v>
      </c>
      <c r="G58" s="9" t="s">
        <v>194</v>
      </c>
      <c r="H58" s="11" t="s">
        <v>110</v>
      </c>
      <c r="I58" s="12" t="s">
        <v>195</v>
      </c>
      <c r="J58" s="13" t="s">
        <v>19</v>
      </c>
    </row>
    <row r="59" ht="100" customHeight="1" spans="1:10">
      <c r="A59" s="9" t="s">
        <v>11</v>
      </c>
      <c r="B59" s="10">
        <v>57</v>
      </c>
      <c r="C59" s="11" t="s">
        <v>196</v>
      </c>
      <c r="D59" s="12" t="s">
        <v>197</v>
      </c>
      <c r="E59" s="11" t="s">
        <v>14</v>
      </c>
      <c r="F59" s="11" t="s">
        <v>15</v>
      </c>
      <c r="G59" s="9" t="s">
        <v>198</v>
      </c>
      <c r="H59" s="11" t="s">
        <v>110</v>
      </c>
      <c r="I59" s="12" t="s">
        <v>199</v>
      </c>
      <c r="J59" s="13" t="s">
        <v>19</v>
      </c>
    </row>
    <row r="60" ht="100" customHeight="1" spans="1:10">
      <c r="A60" s="9" t="s">
        <v>11</v>
      </c>
      <c r="B60" s="10">
        <v>58</v>
      </c>
      <c r="C60" s="11" t="s">
        <v>200</v>
      </c>
      <c r="D60" s="12" t="s">
        <v>201</v>
      </c>
      <c r="E60" s="11" t="s">
        <v>82</v>
      </c>
      <c r="F60" s="11" t="s">
        <v>15</v>
      </c>
      <c r="G60" s="9" t="s">
        <v>202</v>
      </c>
      <c r="H60" s="11" t="s">
        <v>110</v>
      </c>
      <c r="I60" s="12" t="s">
        <v>203</v>
      </c>
      <c r="J60" s="13" t="s">
        <v>19</v>
      </c>
    </row>
    <row r="61" ht="119" customHeight="1" spans="1:10">
      <c r="A61" s="9" t="s">
        <v>11</v>
      </c>
      <c r="B61" s="10">
        <v>59</v>
      </c>
      <c r="C61" s="11"/>
      <c r="D61" s="17" t="s">
        <v>204</v>
      </c>
      <c r="E61" s="11" t="s">
        <v>82</v>
      </c>
      <c r="F61" s="11" t="s">
        <v>15</v>
      </c>
      <c r="G61" s="9" t="s">
        <v>205</v>
      </c>
      <c r="H61" s="11" t="s">
        <v>110</v>
      </c>
      <c r="I61" s="12" t="s">
        <v>206</v>
      </c>
      <c r="J61" s="13" t="s">
        <v>19</v>
      </c>
    </row>
    <row r="62" ht="110" customHeight="1" spans="1:10">
      <c r="A62" s="9" t="s">
        <v>11</v>
      </c>
      <c r="B62" s="10">
        <v>60</v>
      </c>
      <c r="C62" s="11"/>
      <c r="D62" s="12" t="s">
        <v>207</v>
      </c>
      <c r="E62" s="11" t="s">
        <v>82</v>
      </c>
      <c r="F62" s="11" t="s">
        <v>15</v>
      </c>
      <c r="G62" s="9" t="s">
        <v>208</v>
      </c>
      <c r="H62" s="11" t="s">
        <v>110</v>
      </c>
      <c r="I62" s="12" t="s">
        <v>209</v>
      </c>
      <c r="J62" s="13" t="s">
        <v>19</v>
      </c>
    </row>
    <row r="63" ht="108" customHeight="1" spans="1:10">
      <c r="A63" s="9" t="s">
        <v>11</v>
      </c>
      <c r="B63" s="10">
        <v>61</v>
      </c>
      <c r="C63" s="11"/>
      <c r="D63" s="12" t="s">
        <v>210</v>
      </c>
      <c r="E63" s="11" t="s">
        <v>82</v>
      </c>
      <c r="F63" s="11" t="s">
        <v>15</v>
      </c>
      <c r="G63" s="9" t="s">
        <v>211</v>
      </c>
      <c r="H63" s="11" t="s">
        <v>110</v>
      </c>
      <c r="I63" s="12" t="s">
        <v>212</v>
      </c>
      <c r="J63" s="13" t="s">
        <v>19</v>
      </c>
    </row>
    <row r="64" ht="100" customHeight="1" spans="1:10">
      <c r="A64" s="9" t="s">
        <v>11</v>
      </c>
      <c r="B64" s="10">
        <v>62</v>
      </c>
      <c r="C64" s="11"/>
      <c r="D64" s="12" t="s">
        <v>213</v>
      </c>
      <c r="E64" s="11" t="s">
        <v>14</v>
      </c>
      <c r="F64" s="11" t="s">
        <v>15</v>
      </c>
      <c r="G64" s="9" t="s">
        <v>214</v>
      </c>
      <c r="H64" s="11" t="s">
        <v>110</v>
      </c>
      <c r="I64" s="12" t="s">
        <v>215</v>
      </c>
      <c r="J64" s="13" t="s">
        <v>19</v>
      </c>
    </row>
    <row r="65" ht="100" customHeight="1" spans="1:10">
      <c r="A65" s="9" t="s">
        <v>11</v>
      </c>
      <c r="B65" s="10">
        <v>63</v>
      </c>
      <c r="C65" s="11" t="s">
        <v>216</v>
      </c>
      <c r="D65" s="12" t="s">
        <v>217</v>
      </c>
      <c r="E65" s="11" t="s">
        <v>82</v>
      </c>
      <c r="F65" s="11" t="s">
        <v>15</v>
      </c>
      <c r="G65" s="9" t="s">
        <v>218</v>
      </c>
      <c r="H65" s="11" t="s">
        <v>110</v>
      </c>
      <c r="I65" s="12" t="s">
        <v>219</v>
      </c>
      <c r="J65" s="19" t="s">
        <v>19</v>
      </c>
    </row>
    <row r="66" ht="100" customHeight="1" spans="1:10">
      <c r="A66" s="9" t="s">
        <v>11</v>
      </c>
      <c r="B66" s="10">
        <v>64</v>
      </c>
      <c r="C66" s="11"/>
      <c r="D66" s="12" t="s">
        <v>220</v>
      </c>
      <c r="E66" s="11" t="s">
        <v>82</v>
      </c>
      <c r="F66" s="11" t="s">
        <v>15</v>
      </c>
      <c r="G66" s="9" t="s">
        <v>218</v>
      </c>
      <c r="H66" s="11" t="s">
        <v>110</v>
      </c>
      <c r="I66" s="12" t="s">
        <v>221</v>
      </c>
      <c r="J66" s="19" t="s">
        <v>19</v>
      </c>
    </row>
    <row r="67" ht="100" customHeight="1" spans="1:10">
      <c r="A67" s="9" t="s">
        <v>11</v>
      </c>
      <c r="B67" s="10">
        <v>65</v>
      </c>
      <c r="C67" s="11"/>
      <c r="D67" s="12" t="s">
        <v>222</v>
      </c>
      <c r="E67" s="11" t="s">
        <v>82</v>
      </c>
      <c r="F67" s="11" t="s">
        <v>15</v>
      </c>
      <c r="G67" s="9" t="s">
        <v>223</v>
      </c>
      <c r="H67" s="11" t="s">
        <v>110</v>
      </c>
      <c r="I67" s="12" t="s">
        <v>224</v>
      </c>
      <c r="J67" s="19" t="s">
        <v>19</v>
      </c>
    </row>
    <row r="68" ht="100" customHeight="1" spans="1:10">
      <c r="A68" s="9" t="s">
        <v>11</v>
      </c>
      <c r="B68" s="10">
        <v>66</v>
      </c>
      <c r="C68" s="11" t="s">
        <v>225</v>
      </c>
      <c r="D68" s="12" t="s">
        <v>226</v>
      </c>
      <c r="E68" s="11" t="s">
        <v>82</v>
      </c>
      <c r="F68" s="11" t="s">
        <v>15</v>
      </c>
      <c r="G68" s="9" t="s">
        <v>227</v>
      </c>
      <c r="H68" s="11" t="s">
        <v>110</v>
      </c>
      <c r="I68" s="12" t="s">
        <v>228</v>
      </c>
      <c r="J68" s="19" t="s">
        <v>19</v>
      </c>
    </row>
    <row r="69" ht="100" customHeight="1" spans="1:10">
      <c r="A69" s="9" t="s">
        <v>11</v>
      </c>
      <c r="B69" s="10">
        <v>67</v>
      </c>
      <c r="C69" s="11"/>
      <c r="D69" s="12" t="s">
        <v>229</v>
      </c>
      <c r="E69" s="11" t="s">
        <v>82</v>
      </c>
      <c r="F69" s="11" t="s">
        <v>15</v>
      </c>
      <c r="G69" s="9" t="s">
        <v>230</v>
      </c>
      <c r="H69" s="11" t="s">
        <v>110</v>
      </c>
      <c r="I69" s="12" t="s">
        <v>231</v>
      </c>
      <c r="J69" s="19" t="s">
        <v>19</v>
      </c>
    </row>
    <row r="70" ht="145" customHeight="1" spans="1:10">
      <c r="A70" s="20" t="s">
        <v>232</v>
      </c>
      <c r="B70" s="21">
        <v>68</v>
      </c>
      <c r="C70" s="22" t="s">
        <v>233</v>
      </c>
      <c r="D70" s="23" t="s">
        <v>234</v>
      </c>
      <c r="E70" s="22" t="s">
        <v>82</v>
      </c>
      <c r="F70" s="22" t="s">
        <v>235</v>
      </c>
      <c r="G70" s="23" t="s">
        <v>236</v>
      </c>
      <c r="H70" s="22" t="s">
        <v>25</v>
      </c>
      <c r="I70" s="23" t="s">
        <v>237</v>
      </c>
      <c r="J70" s="24" t="s">
        <v>19</v>
      </c>
    </row>
    <row r="71" ht="171" customHeight="1" spans="1:10">
      <c r="A71" s="20" t="s">
        <v>232</v>
      </c>
      <c r="B71" s="21">
        <v>69</v>
      </c>
      <c r="C71" s="22" t="s">
        <v>233</v>
      </c>
      <c r="D71" s="23" t="s">
        <v>238</v>
      </c>
      <c r="E71" s="22" t="s">
        <v>14</v>
      </c>
      <c r="F71" s="22" t="s">
        <v>235</v>
      </c>
      <c r="G71" s="23" t="s">
        <v>239</v>
      </c>
      <c r="H71" s="22" t="s">
        <v>25</v>
      </c>
      <c r="I71" s="23" t="s">
        <v>240</v>
      </c>
      <c r="J71" s="24" t="s">
        <v>19</v>
      </c>
    </row>
    <row r="72" ht="100" customHeight="1" spans="1:10">
      <c r="A72" s="20" t="s">
        <v>232</v>
      </c>
      <c r="B72" s="21">
        <v>70</v>
      </c>
      <c r="C72" s="22" t="s">
        <v>241</v>
      </c>
      <c r="D72" s="23" t="s">
        <v>242</v>
      </c>
      <c r="E72" s="22" t="s">
        <v>14</v>
      </c>
      <c r="F72" s="22" t="s">
        <v>235</v>
      </c>
      <c r="G72" s="23" t="s">
        <v>243</v>
      </c>
      <c r="H72" s="22" t="s">
        <v>25</v>
      </c>
      <c r="I72" s="23" t="s">
        <v>244</v>
      </c>
      <c r="J72" s="24" t="s">
        <v>19</v>
      </c>
    </row>
    <row r="73" ht="100" customHeight="1" spans="1:10">
      <c r="A73" s="20" t="s">
        <v>232</v>
      </c>
      <c r="B73" s="21">
        <v>71</v>
      </c>
      <c r="C73" s="22" t="s">
        <v>245</v>
      </c>
      <c r="D73" s="23" t="s">
        <v>246</v>
      </c>
      <c r="E73" s="22" t="s">
        <v>14</v>
      </c>
      <c r="F73" s="22" t="s">
        <v>235</v>
      </c>
      <c r="G73" s="23" t="s">
        <v>247</v>
      </c>
      <c r="H73" s="22" t="s">
        <v>25</v>
      </c>
      <c r="I73" s="23" t="s">
        <v>248</v>
      </c>
      <c r="J73" s="24" t="s">
        <v>19</v>
      </c>
    </row>
    <row r="74" ht="100" customHeight="1" spans="1:10">
      <c r="A74" s="20" t="s">
        <v>232</v>
      </c>
      <c r="B74" s="21">
        <v>72</v>
      </c>
      <c r="C74" s="22" t="s">
        <v>233</v>
      </c>
      <c r="D74" s="23" t="s">
        <v>249</v>
      </c>
      <c r="E74" s="22" t="s">
        <v>14</v>
      </c>
      <c r="F74" s="22" t="s">
        <v>235</v>
      </c>
      <c r="G74" s="23" t="s">
        <v>250</v>
      </c>
      <c r="H74" s="22" t="s">
        <v>25</v>
      </c>
      <c r="I74" s="23" t="s">
        <v>251</v>
      </c>
      <c r="J74" s="24" t="s">
        <v>19</v>
      </c>
    </row>
    <row r="75" ht="100" customHeight="1" spans="1:10">
      <c r="A75" s="20" t="s">
        <v>232</v>
      </c>
      <c r="B75" s="21">
        <v>73</v>
      </c>
      <c r="C75" s="22" t="s">
        <v>252</v>
      </c>
      <c r="D75" s="23" t="s">
        <v>253</v>
      </c>
      <c r="E75" s="22" t="s">
        <v>14</v>
      </c>
      <c r="F75" s="22" t="s">
        <v>235</v>
      </c>
      <c r="G75" s="23" t="s">
        <v>254</v>
      </c>
      <c r="H75" s="22" t="s">
        <v>25</v>
      </c>
      <c r="I75" s="23" t="s">
        <v>255</v>
      </c>
      <c r="J75" s="24" t="s">
        <v>19</v>
      </c>
    </row>
    <row r="76" ht="100" customHeight="1" spans="1:10">
      <c r="A76" s="20" t="s">
        <v>232</v>
      </c>
      <c r="B76" s="21">
        <v>74</v>
      </c>
      <c r="C76" s="22" t="s">
        <v>256</v>
      </c>
      <c r="D76" s="23" t="s">
        <v>257</v>
      </c>
      <c r="E76" s="22" t="s">
        <v>14</v>
      </c>
      <c r="F76" s="22" t="s">
        <v>235</v>
      </c>
      <c r="G76" s="23" t="s">
        <v>258</v>
      </c>
      <c r="H76" s="22" t="s">
        <v>25</v>
      </c>
      <c r="I76" s="23" t="s">
        <v>259</v>
      </c>
      <c r="J76" s="24" t="s">
        <v>19</v>
      </c>
    </row>
    <row r="77" ht="100" customHeight="1" spans="1:10">
      <c r="A77" s="20" t="s">
        <v>232</v>
      </c>
      <c r="B77" s="21">
        <v>75</v>
      </c>
      <c r="C77" s="22" t="s">
        <v>233</v>
      </c>
      <c r="D77" s="23" t="s">
        <v>260</v>
      </c>
      <c r="E77" s="22" t="s">
        <v>14</v>
      </c>
      <c r="F77" s="22" t="s">
        <v>235</v>
      </c>
      <c r="G77" s="23" t="s">
        <v>261</v>
      </c>
      <c r="H77" s="22" t="s">
        <v>25</v>
      </c>
      <c r="I77" s="23" t="s">
        <v>262</v>
      </c>
      <c r="J77" s="24" t="s">
        <v>19</v>
      </c>
    </row>
    <row r="78" ht="100" customHeight="1" spans="1:10">
      <c r="A78" s="20" t="s">
        <v>232</v>
      </c>
      <c r="B78" s="21">
        <v>76</v>
      </c>
      <c r="C78" s="22" t="s">
        <v>233</v>
      </c>
      <c r="D78" s="23" t="s">
        <v>263</v>
      </c>
      <c r="E78" s="22" t="s">
        <v>14</v>
      </c>
      <c r="F78" s="22" t="s">
        <v>235</v>
      </c>
      <c r="G78" s="23" t="s">
        <v>264</v>
      </c>
      <c r="H78" s="22" t="s">
        <v>25</v>
      </c>
      <c r="I78" s="23" t="s">
        <v>265</v>
      </c>
      <c r="J78" s="24" t="s">
        <v>19</v>
      </c>
    </row>
    <row r="79" ht="186" customHeight="1" spans="1:10">
      <c r="A79" s="20" t="s">
        <v>232</v>
      </c>
      <c r="B79" s="21">
        <v>77</v>
      </c>
      <c r="C79" s="22" t="s">
        <v>266</v>
      </c>
      <c r="D79" s="23" t="s">
        <v>267</v>
      </c>
      <c r="E79" s="22" t="s">
        <v>14</v>
      </c>
      <c r="F79" s="22" t="s">
        <v>235</v>
      </c>
      <c r="G79" s="23" t="s">
        <v>268</v>
      </c>
      <c r="H79" s="22" t="s">
        <v>25</v>
      </c>
      <c r="I79" s="23" t="s">
        <v>269</v>
      </c>
      <c r="J79" s="24" t="s">
        <v>19</v>
      </c>
    </row>
    <row r="80" ht="119" customHeight="1" spans="1:10">
      <c r="A80" s="20" t="s">
        <v>232</v>
      </c>
      <c r="B80" s="21">
        <v>78</v>
      </c>
      <c r="C80" s="22" t="s">
        <v>270</v>
      </c>
      <c r="D80" s="23" t="s">
        <v>271</v>
      </c>
      <c r="E80" s="22" t="s">
        <v>14</v>
      </c>
      <c r="F80" s="22" t="s">
        <v>235</v>
      </c>
      <c r="G80" s="23" t="s">
        <v>272</v>
      </c>
      <c r="H80" s="22" t="s">
        <v>25</v>
      </c>
      <c r="I80" s="23" t="s">
        <v>273</v>
      </c>
      <c r="J80" s="24" t="s">
        <v>19</v>
      </c>
    </row>
    <row r="81" ht="104" customHeight="1" spans="1:10">
      <c r="A81" s="20" t="s">
        <v>232</v>
      </c>
      <c r="B81" s="21">
        <v>79</v>
      </c>
      <c r="C81" s="22" t="s">
        <v>274</v>
      </c>
      <c r="D81" s="23" t="s">
        <v>275</v>
      </c>
      <c r="E81" s="22" t="s">
        <v>14</v>
      </c>
      <c r="F81" s="22" t="s">
        <v>235</v>
      </c>
      <c r="G81" s="23" t="s">
        <v>276</v>
      </c>
      <c r="H81" s="22" t="s">
        <v>25</v>
      </c>
      <c r="I81" s="23" t="s">
        <v>277</v>
      </c>
      <c r="J81" s="24" t="s">
        <v>19</v>
      </c>
    </row>
    <row r="82" ht="100" customHeight="1" spans="1:10">
      <c r="A82" s="9" t="s">
        <v>278</v>
      </c>
      <c r="B82" s="13">
        <v>80</v>
      </c>
      <c r="C82" s="25" t="s">
        <v>279</v>
      </c>
      <c r="D82" s="26" t="s">
        <v>280</v>
      </c>
      <c r="E82" s="27" t="s">
        <v>14</v>
      </c>
      <c r="F82" s="27" t="s">
        <v>281</v>
      </c>
      <c r="G82" s="26" t="s">
        <v>282</v>
      </c>
      <c r="H82" s="27" t="s">
        <v>25</v>
      </c>
      <c r="I82" s="26" t="s">
        <v>283</v>
      </c>
      <c r="J82" s="13" t="s">
        <v>19</v>
      </c>
    </row>
    <row r="83" ht="100" customHeight="1" spans="1:10">
      <c r="A83" s="9" t="s">
        <v>278</v>
      </c>
      <c r="B83" s="13">
        <v>81</v>
      </c>
      <c r="C83" s="28"/>
      <c r="D83" s="26" t="s">
        <v>284</v>
      </c>
      <c r="E83" s="27" t="s">
        <v>14</v>
      </c>
      <c r="F83" s="27" t="s">
        <v>281</v>
      </c>
      <c r="G83" s="26" t="s">
        <v>285</v>
      </c>
      <c r="H83" s="27" t="s">
        <v>25</v>
      </c>
      <c r="I83" s="26" t="s">
        <v>286</v>
      </c>
      <c r="J83" s="13" t="s">
        <v>19</v>
      </c>
    </row>
    <row r="84" ht="100" customHeight="1" spans="1:10">
      <c r="A84" s="9" t="s">
        <v>278</v>
      </c>
      <c r="B84" s="13">
        <v>82</v>
      </c>
      <c r="C84" s="28"/>
      <c r="D84" s="26" t="s">
        <v>287</v>
      </c>
      <c r="E84" s="27" t="s">
        <v>14</v>
      </c>
      <c r="F84" s="27" t="s">
        <v>281</v>
      </c>
      <c r="G84" s="26" t="s">
        <v>288</v>
      </c>
      <c r="H84" s="27" t="s">
        <v>25</v>
      </c>
      <c r="I84" s="26" t="s">
        <v>287</v>
      </c>
      <c r="J84" s="13" t="s">
        <v>19</v>
      </c>
    </row>
    <row r="85" ht="100" customHeight="1" spans="1:10">
      <c r="A85" s="9" t="s">
        <v>278</v>
      </c>
      <c r="B85" s="13">
        <v>83</v>
      </c>
      <c r="C85" s="28"/>
      <c r="D85" s="26" t="s">
        <v>289</v>
      </c>
      <c r="E85" s="27" t="s">
        <v>14</v>
      </c>
      <c r="F85" s="27" t="s">
        <v>281</v>
      </c>
      <c r="G85" s="26" t="s">
        <v>285</v>
      </c>
      <c r="H85" s="27" t="s">
        <v>25</v>
      </c>
      <c r="I85" s="26" t="s">
        <v>289</v>
      </c>
      <c r="J85" s="13" t="s">
        <v>19</v>
      </c>
    </row>
    <row r="86" ht="100" customHeight="1" spans="1:10">
      <c r="A86" s="9" t="s">
        <v>278</v>
      </c>
      <c r="B86" s="13">
        <v>84</v>
      </c>
      <c r="C86" s="28"/>
      <c r="D86" s="26" t="s">
        <v>290</v>
      </c>
      <c r="E86" s="27" t="s">
        <v>14</v>
      </c>
      <c r="F86" s="27" t="s">
        <v>281</v>
      </c>
      <c r="G86" s="26" t="s">
        <v>285</v>
      </c>
      <c r="H86" s="27" t="s">
        <v>25</v>
      </c>
      <c r="I86" s="26" t="s">
        <v>290</v>
      </c>
      <c r="J86" s="13" t="s">
        <v>19</v>
      </c>
    </row>
    <row r="87" ht="100" customHeight="1" spans="1:10">
      <c r="A87" s="9" t="s">
        <v>278</v>
      </c>
      <c r="B87" s="13">
        <v>85</v>
      </c>
      <c r="C87" s="28"/>
      <c r="D87" s="26" t="s">
        <v>291</v>
      </c>
      <c r="E87" s="27" t="s">
        <v>14</v>
      </c>
      <c r="F87" s="27" t="s">
        <v>281</v>
      </c>
      <c r="G87" s="26" t="s">
        <v>285</v>
      </c>
      <c r="H87" s="27" t="s">
        <v>25</v>
      </c>
      <c r="I87" s="26" t="s">
        <v>291</v>
      </c>
      <c r="J87" s="13" t="s">
        <v>19</v>
      </c>
    </row>
    <row r="88" ht="100" customHeight="1" spans="1:10">
      <c r="A88" s="9" t="s">
        <v>278</v>
      </c>
      <c r="B88" s="13">
        <v>86</v>
      </c>
      <c r="C88" s="28"/>
      <c r="D88" s="26" t="s">
        <v>292</v>
      </c>
      <c r="E88" s="27" t="s">
        <v>14</v>
      </c>
      <c r="F88" s="27" t="s">
        <v>281</v>
      </c>
      <c r="G88" s="26" t="s">
        <v>288</v>
      </c>
      <c r="H88" s="27" t="s">
        <v>25</v>
      </c>
      <c r="I88" s="26" t="s">
        <v>292</v>
      </c>
      <c r="J88" s="13" t="s">
        <v>19</v>
      </c>
    </row>
    <row r="89" ht="100" customHeight="1" spans="1:10">
      <c r="A89" s="9" t="s">
        <v>278</v>
      </c>
      <c r="B89" s="13">
        <v>87</v>
      </c>
      <c r="C89" s="29"/>
      <c r="D89" s="26" t="s">
        <v>293</v>
      </c>
      <c r="E89" s="27" t="s">
        <v>14</v>
      </c>
      <c r="F89" s="27" t="s">
        <v>281</v>
      </c>
      <c r="G89" s="26" t="s">
        <v>285</v>
      </c>
      <c r="H89" s="27" t="s">
        <v>25</v>
      </c>
      <c r="I89" s="26" t="s">
        <v>293</v>
      </c>
      <c r="J89" s="13" t="s">
        <v>19</v>
      </c>
    </row>
    <row r="90" ht="100" customHeight="1" spans="1:10">
      <c r="A90" s="9" t="s">
        <v>278</v>
      </c>
      <c r="B90" s="13">
        <v>88</v>
      </c>
      <c r="C90" s="25" t="s">
        <v>294</v>
      </c>
      <c r="D90" s="26" t="s">
        <v>295</v>
      </c>
      <c r="E90" s="27" t="s">
        <v>14</v>
      </c>
      <c r="F90" s="27" t="s">
        <v>281</v>
      </c>
      <c r="G90" s="26" t="s">
        <v>296</v>
      </c>
      <c r="H90" s="27" t="s">
        <v>25</v>
      </c>
      <c r="I90" s="26" t="s">
        <v>297</v>
      </c>
      <c r="J90" s="13" t="s">
        <v>19</v>
      </c>
    </row>
    <row r="91" ht="100" customHeight="1" spans="1:10">
      <c r="A91" s="9" t="s">
        <v>278</v>
      </c>
      <c r="B91" s="13">
        <v>89</v>
      </c>
      <c r="C91" s="28"/>
      <c r="D91" s="26" t="s">
        <v>298</v>
      </c>
      <c r="E91" s="27" t="s">
        <v>14</v>
      </c>
      <c r="F91" s="27" t="s">
        <v>281</v>
      </c>
      <c r="G91" s="26" t="s">
        <v>299</v>
      </c>
      <c r="H91" s="27" t="s">
        <v>25</v>
      </c>
      <c r="I91" s="26" t="s">
        <v>300</v>
      </c>
      <c r="J91" s="13" t="s">
        <v>19</v>
      </c>
    </row>
    <row r="92" ht="100" customHeight="1" spans="1:10">
      <c r="A92" s="9" t="s">
        <v>278</v>
      </c>
      <c r="B92" s="13">
        <v>90</v>
      </c>
      <c r="C92" s="28"/>
      <c r="D92" s="26" t="s">
        <v>301</v>
      </c>
      <c r="E92" s="27" t="s">
        <v>14</v>
      </c>
      <c r="F92" s="27" t="s">
        <v>281</v>
      </c>
      <c r="G92" s="26" t="s">
        <v>302</v>
      </c>
      <c r="H92" s="27" t="s">
        <v>25</v>
      </c>
      <c r="I92" s="26" t="s">
        <v>303</v>
      </c>
      <c r="J92" s="13" t="s">
        <v>19</v>
      </c>
    </row>
    <row r="93" ht="100" customHeight="1" spans="1:10">
      <c r="A93" s="9" t="s">
        <v>278</v>
      </c>
      <c r="B93" s="13">
        <v>91</v>
      </c>
      <c r="C93" s="28"/>
      <c r="D93" s="26" t="s">
        <v>304</v>
      </c>
      <c r="E93" s="27" t="s">
        <v>14</v>
      </c>
      <c r="F93" s="27" t="s">
        <v>281</v>
      </c>
      <c r="G93" s="26" t="s">
        <v>305</v>
      </c>
      <c r="H93" s="27" t="s">
        <v>25</v>
      </c>
      <c r="I93" s="26" t="s">
        <v>306</v>
      </c>
      <c r="J93" s="13" t="s">
        <v>19</v>
      </c>
    </row>
    <row r="94" ht="100" customHeight="1" spans="1:10">
      <c r="A94" s="9" t="s">
        <v>278</v>
      </c>
      <c r="B94" s="13">
        <v>92</v>
      </c>
      <c r="C94" s="28"/>
      <c r="D94" s="26" t="s">
        <v>307</v>
      </c>
      <c r="E94" s="27" t="s">
        <v>14</v>
      </c>
      <c r="F94" s="27" t="s">
        <v>281</v>
      </c>
      <c r="G94" s="26" t="s">
        <v>308</v>
      </c>
      <c r="H94" s="27" t="s">
        <v>25</v>
      </c>
      <c r="I94" s="26" t="s">
        <v>309</v>
      </c>
      <c r="J94" s="13" t="s">
        <v>19</v>
      </c>
    </row>
    <row r="95" ht="100" customHeight="1" spans="1:10">
      <c r="A95" s="9" t="s">
        <v>278</v>
      </c>
      <c r="B95" s="13">
        <v>93</v>
      </c>
      <c r="C95" s="29"/>
      <c r="D95" s="26" t="s">
        <v>310</v>
      </c>
      <c r="E95" s="27" t="s">
        <v>14</v>
      </c>
      <c r="F95" s="27" t="s">
        <v>281</v>
      </c>
      <c r="G95" s="26" t="s">
        <v>311</v>
      </c>
      <c r="H95" s="27" t="s">
        <v>25</v>
      </c>
      <c r="I95" s="26" t="s">
        <v>310</v>
      </c>
      <c r="J95" s="13" t="s">
        <v>19</v>
      </c>
    </row>
    <row r="96" ht="100" customHeight="1" spans="1:10">
      <c r="A96" s="20" t="s">
        <v>312</v>
      </c>
      <c r="B96" s="24">
        <v>94</v>
      </c>
      <c r="C96" s="24" t="s">
        <v>313</v>
      </c>
      <c r="D96" s="20" t="s">
        <v>314</v>
      </c>
      <c r="E96" s="24" t="s">
        <v>14</v>
      </c>
      <c r="F96" s="24" t="s">
        <v>315</v>
      </c>
      <c r="G96" s="20" t="s">
        <v>316</v>
      </c>
      <c r="H96" s="24" t="s">
        <v>25</v>
      </c>
      <c r="I96" s="20" t="s">
        <v>317</v>
      </c>
      <c r="J96" s="24" t="s">
        <v>19</v>
      </c>
    </row>
    <row r="97" ht="100" customHeight="1" spans="1:10">
      <c r="A97" s="20" t="s">
        <v>312</v>
      </c>
      <c r="B97" s="24">
        <v>95</v>
      </c>
      <c r="C97" s="24" t="s">
        <v>318</v>
      </c>
      <c r="D97" s="20" t="s">
        <v>319</v>
      </c>
      <c r="E97" s="24" t="s">
        <v>14</v>
      </c>
      <c r="F97" s="24" t="s">
        <v>315</v>
      </c>
      <c r="G97" s="20" t="s">
        <v>320</v>
      </c>
      <c r="H97" s="24" t="s">
        <v>25</v>
      </c>
      <c r="I97" s="20" t="s">
        <v>321</v>
      </c>
      <c r="J97" s="24" t="s">
        <v>19</v>
      </c>
    </row>
    <row r="98" ht="100" customHeight="1" spans="1:10">
      <c r="A98" s="20" t="s">
        <v>312</v>
      </c>
      <c r="B98" s="24">
        <v>96</v>
      </c>
      <c r="C98" s="24" t="s">
        <v>322</v>
      </c>
      <c r="D98" s="20" t="s">
        <v>323</v>
      </c>
      <c r="E98" s="24" t="s">
        <v>14</v>
      </c>
      <c r="F98" s="24" t="s">
        <v>315</v>
      </c>
      <c r="G98" s="20" t="s">
        <v>324</v>
      </c>
      <c r="H98" s="24" t="s">
        <v>25</v>
      </c>
      <c r="I98" s="20" t="s">
        <v>325</v>
      </c>
      <c r="J98" s="24" t="s">
        <v>19</v>
      </c>
    </row>
    <row r="99" ht="100" customHeight="1" spans="1:10">
      <c r="A99" s="20" t="s">
        <v>312</v>
      </c>
      <c r="B99" s="24">
        <v>97</v>
      </c>
      <c r="C99" s="24" t="s">
        <v>326</v>
      </c>
      <c r="D99" s="20" t="s">
        <v>327</v>
      </c>
      <c r="E99" s="24" t="s">
        <v>14</v>
      </c>
      <c r="F99" s="24" t="s">
        <v>315</v>
      </c>
      <c r="G99" s="20" t="s">
        <v>328</v>
      </c>
      <c r="H99" s="24" t="s">
        <v>25</v>
      </c>
      <c r="I99" s="20" t="s">
        <v>329</v>
      </c>
      <c r="J99" s="24" t="s">
        <v>330</v>
      </c>
    </row>
    <row r="100" ht="100" customHeight="1" spans="1:10">
      <c r="A100" s="20" t="s">
        <v>312</v>
      </c>
      <c r="B100" s="24">
        <v>98</v>
      </c>
      <c r="C100" s="24" t="s">
        <v>331</v>
      </c>
      <c r="D100" s="20" t="s">
        <v>332</v>
      </c>
      <c r="E100" s="24" t="s">
        <v>14</v>
      </c>
      <c r="F100" s="24" t="s">
        <v>315</v>
      </c>
      <c r="G100" s="20" t="s">
        <v>333</v>
      </c>
      <c r="H100" s="24" t="s">
        <v>25</v>
      </c>
      <c r="I100" s="20" t="s">
        <v>334</v>
      </c>
      <c r="J100" s="24" t="s">
        <v>330</v>
      </c>
    </row>
    <row r="101" ht="100" customHeight="1" spans="1:10">
      <c r="A101" s="20" t="s">
        <v>312</v>
      </c>
      <c r="B101" s="24">
        <v>99</v>
      </c>
      <c r="C101" s="24" t="s">
        <v>335</v>
      </c>
      <c r="D101" s="20" t="s">
        <v>336</v>
      </c>
      <c r="E101" s="24" t="s">
        <v>14</v>
      </c>
      <c r="F101" s="24" t="s">
        <v>315</v>
      </c>
      <c r="G101" s="20" t="s">
        <v>337</v>
      </c>
      <c r="H101" s="24" t="s">
        <v>25</v>
      </c>
      <c r="I101" s="20" t="s">
        <v>338</v>
      </c>
      <c r="J101" s="24" t="s">
        <v>330</v>
      </c>
    </row>
    <row r="102" ht="80" customHeight="1" spans="1:10">
      <c r="A102" s="9" t="s">
        <v>339</v>
      </c>
      <c r="B102" s="30">
        <v>100</v>
      </c>
      <c r="C102" s="30" t="s">
        <v>340</v>
      </c>
      <c r="D102" s="26" t="s">
        <v>341</v>
      </c>
      <c r="E102" s="27" t="s">
        <v>14</v>
      </c>
      <c r="F102" s="27" t="s">
        <v>342</v>
      </c>
      <c r="G102" s="31" t="s">
        <v>343</v>
      </c>
      <c r="H102" s="27" t="s">
        <v>110</v>
      </c>
      <c r="I102" s="32" t="s">
        <v>344</v>
      </c>
      <c r="J102" s="13" t="s">
        <v>19</v>
      </c>
    </row>
    <row r="103" ht="80" customHeight="1" spans="1:10">
      <c r="A103" s="9" t="s">
        <v>339</v>
      </c>
      <c r="B103" s="30">
        <v>101</v>
      </c>
      <c r="C103" s="25" t="s">
        <v>345</v>
      </c>
      <c r="D103" s="26" t="s">
        <v>346</v>
      </c>
      <c r="E103" s="27" t="s">
        <v>14</v>
      </c>
      <c r="F103" s="27" t="s">
        <v>342</v>
      </c>
      <c r="G103" s="31" t="s">
        <v>347</v>
      </c>
      <c r="H103" s="27" t="s">
        <v>348</v>
      </c>
      <c r="I103" s="32" t="s">
        <v>349</v>
      </c>
      <c r="J103" s="13" t="s">
        <v>19</v>
      </c>
    </row>
    <row r="104" ht="80" customHeight="1" spans="1:10">
      <c r="A104" s="9" t="s">
        <v>339</v>
      </c>
      <c r="B104" s="30">
        <v>102</v>
      </c>
      <c r="C104" s="28"/>
      <c r="D104" s="26" t="s">
        <v>350</v>
      </c>
      <c r="E104" s="27" t="s">
        <v>14</v>
      </c>
      <c r="F104" s="27" t="s">
        <v>342</v>
      </c>
      <c r="G104" s="31" t="s">
        <v>351</v>
      </c>
      <c r="H104" s="27" t="s">
        <v>110</v>
      </c>
      <c r="I104" s="32" t="s">
        <v>349</v>
      </c>
      <c r="J104" s="13" t="s">
        <v>19</v>
      </c>
    </row>
    <row r="105" ht="80" customHeight="1" spans="1:10">
      <c r="A105" s="9" t="s">
        <v>339</v>
      </c>
      <c r="B105" s="30">
        <v>103</v>
      </c>
      <c r="C105" s="28"/>
      <c r="D105" s="26" t="s">
        <v>352</v>
      </c>
      <c r="E105" s="27" t="s">
        <v>14</v>
      </c>
      <c r="F105" s="27" t="s">
        <v>342</v>
      </c>
      <c r="G105" s="31" t="s">
        <v>353</v>
      </c>
      <c r="H105" s="27" t="s">
        <v>110</v>
      </c>
      <c r="I105" s="32" t="s">
        <v>354</v>
      </c>
      <c r="J105" s="13" t="s">
        <v>19</v>
      </c>
    </row>
    <row r="106" ht="80" customHeight="1" spans="1:10">
      <c r="A106" s="9" t="s">
        <v>339</v>
      </c>
      <c r="B106" s="30">
        <v>104</v>
      </c>
      <c r="C106" s="28"/>
      <c r="D106" s="26" t="s">
        <v>355</v>
      </c>
      <c r="E106" s="27" t="s">
        <v>14</v>
      </c>
      <c r="F106" s="27" t="s">
        <v>342</v>
      </c>
      <c r="G106" s="31" t="s">
        <v>356</v>
      </c>
      <c r="H106" s="27" t="s">
        <v>110</v>
      </c>
      <c r="I106" s="32" t="s">
        <v>349</v>
      </c>
      <c r="J106" s="13" t="s">
        <v>19</v>
      </c>
    </row>
    <row r="107" ht="80" customHeight="1" spans="1:10">
      <c r="A107" s="9" t="s">
        <v>339</v>
      </c>
      <c r="B107" s="30">
        <v>105</v>
      </c>
      <c r="C107" s="28"/>
      <c r="D107" s="26" t="s">
        <v>357</v>
      </c>
      <c r="E107" s="27" t="s">
        <v>14</v>
      </c>
      <c r="F107" s="27" t="s">
        <v>342</v>
      </c>
      <c r="G107" s="31" t="s">
        <v>358</v>
      </c>
      <c r="H107" s="27" t="s">
        <v>110</v>
      </c>
      <c r="I107" s="33" t="s">
        <v>359</v>
      </c>
      <c r="J107" s="13" t="s">
        <v>19</v>
      </c>
    </row>
    <row r="108" ht="80" customHeight="1" spans="1:10">
      <c r="A108" s="9" t="s">
        <v>339</v>
      </c>
      <c r="B108" s="30">
        <v>106</v>
      </c>
      <c r="C108" s="28"/>
      <c r="D108" s="26" t="s">
        <v>360</v>
      </c>
      <c r="E108" s="27" t="s">
        <v>14</v>
      </c>
      <c r="F108" s="27" t="s">
        <v>342</v>
      </c>
      <c r="G108" s="31" t="s">
        <v>361</v>
      </c>
      <c r="H108" s="27" t="s">
        <v>110</v>
      </c>
      <c r="I108" s="32" t="s">
        <v>362</v>
      </c>
      <c r="J108" s="13" t="s">
        <v>19</v>
      </c>
    </row>
    <row r="109" ht="80" customHeight="1" spans="1:10">
      <c r="A109" s="9" t="s">
        <v>339</v>
      </c>
      <c r="B109" s="30">
        <v>107</v>
      </c>
      <c r="C109" s="28"/>
      <c r="D109" s="26" t="s">
        <v>363</v>
      </c>
      <c r="E109" s="27" t="s">
        <v>14</v>
      </c>
      <c r="F109" s="27" t="s">
        <v>342</v>
      </c>
      <c r="G109" s="31" t="s">
        <v>361</v>
      </c>
      <c r="H109" s="27" t="s">
        <v>110</v>
      </c>
      <c r="I109" s="33" t="s">
        <v>364</v>
      </c>
      <c r="J109" s="13" t="s">
        <v>19</v>
      </c>
    </row>
    <row r="110" ht="80" customHeight="1" spans="1:10">
      <c r="A110" s="9" t="s">
        <v>339</v>
      </c>
      <c r="B110" s="30">
        <v>108</v>
      </c>
      <c r="C110" s="28"/>
      <c r="D110" s="26" t="s">
        <v>365</v>
      </c>
      <c r="E110" s="27" t="s">
        <v>14</v>
      </c>
      <c r="F110" s="27" t="s">
        <v>342</v>
      </c>
      <c r="G110" s="31" t="s">
        <v>366</v>
      </c>
      <c r="H110" s="27" t="s">
        <v>348</v>
      </c>
      <c r="I110" s="33" t="s">
        <v>367</v>
      </c>
      <c r="J110" s="13" t="s">
        <v>19</v>
      </c>
    </row>
    <row r="111" ht="80" customHeight="1" spans="1:10">
      <c r="A111" s="9" t="s">
        <v>339</v>
      </c>
      <c r="B111" s="30">
        <v>109</v>
      </c>
      <c r="C111" s="28"/>
      <c r="D111" s="26" t="s">
        <v>368</v>
      </c>
      <c r="E111" s="27" t="s">
        <v>14</v>
      </c>
      <c r="F111" s="27" t="s">
        <v>342</v>
      </c>
      <c r="G111" s="31" t="s">
        <v>366</v>
      </c>
      <c r="H111" s="27" t="s">
        <v>110</v>
      </c>
      <c r="I111" s="33" t="s">
        <v>369</v>
      </c>
      <c r="J111" s="13" t="s">
        <v>19</v>
      </c>
    </row>
    <row r="112" ht="80" customHeight="1" spans="1:10">
      <c r="A112" s="9" t="s">
        <v>339</v>
      </c>
      <c r="B112" s="30">
        <v>110</v>
      </c>
      <c r="C112" s="28"/>
      <c r="D112" s="26" t="s">
        <v>370</v>
      </c>
      <c r="E112" s="27" t="s">
        <v>14</v>
      </c>
      <c r="F112" s="27" t="s">
        <v>342</v>
      </c>
      <c r="G112" s="31" t="s">
        <v>371</v>
      </c>
      <c r="H112" s="27" t="s">
        <v>348</v>
      </c>
      <c r="I112" s="33" t="s">
        <v>372</v>
      </c>
      <c r="J112" s="13" t="s">
        <v>19</v>
      </c>
    </row>
    <row r="113" ht="80" customHeight="1" spans="1:10">
      <c r="A113" s="9" t="s">
        <v>339</v>
      </c>
      <c r="B113" s="30">
        <v>111</v>
      </c>
      <c r="C113" s="28"/>
      <c r="D113" s="34" t="s">
        <v>373</v>
      </c>
      <c r="E113" s="27" t="s">
        <v>14</v>
      </c>
      <c r="F113" s="27" t="s">
        <v>342</v>
      </c>
      <c r="G113" s="35" t="s">
        <v>366</v>
      </c>
      <c r="H113" s="27" t="s">
        <v>110</v>
      </c>
      <c r="I113" s="33" t="s">
        <v>374</v>
      </c>
      <c r="J113" s="13" t="s">
        <v>19</v>
      </c>
    </row>
    <row r="114" ht="100" customHeight="1" spans="1:10">
      <c r="A114" s="9" t="s">
        <v>339</v>
      </c>
      <c r="B114" s="30">
        <v>112</v>
      </c>
      <c r="C114" s="25" t="s">
        <v>375</v>
      </c>
      <c r="D114" s="26" t="s">
        <v>376</v>
      </c>
      <c r="E114" s="27" t="s">
        <v>14</v>
      </c>
      <c r="F114" s="27" t="s">
        <v>342</v>
      </c>
      <c r="G114" s="31" t="s">
        <v>377</v>
      </c>
      <c r="H114" s="27" t="s">
        <v>110</v>
      </c>
      <c r="I114" s="33" t="s">
        <v>378</v>
      </c>
      <c r="J114" s="13" t="s">
        <v>19</v>
      </c>
    </row>
    <row r="115" ht="100" customHeight="1" spans="1:10">
      <c r="A115" s="9" t="s">
        <v>339</v>
      </c>
      <c r="B115" s="30">
        <v>113</v>
      </c>
      <c r="C115" s="28"/>
      <c r="D115" s="26" t="s">
        <v>379</v>
      </c>
      <c r="E115" s="27" t="s">
        <v>14</v>
      </c>
      <c r="F115" s="27" t="s">
        <v>342</v>
      </c>
      <c r="G115" s="31" t="s">
        <v>380</v>
      </c>
      <c r="H115" s="27" t="s">
        <v>348</v>
      </c>
      <c r="I115" s="33" t="s">
        <v>378</v>
      </c>
      <c r="J115" s="13" t="s">
        <v>19</v>
      </c>
    </row>
    <row r="116" ht="100" customHeight="1" spans="1:10">
      <c r="A116" s="9" t="s">
        <v>339</v>
      </c>
      <c r="B116" s="30">
        <v>114</v>
      </c>
      <c r="C116" s="28"/>
      <c r="D116" s="26" t="s">
        <v>381</v>
      </c>
      <c r="E116" s="27" t="s">
        <v>14</v>
      </c>
      <c r="F116" s="27" t="s">
        <v>342</v>
      </c>
      <c r="G116" s="31" t="s">
        <v>382</v>
      </c>
      <c r="H116" s="27" t="s">
        <v>110</v>
      </c>
      <c r="I116" s="33" t="s">
        <v>378</v>
      </c>
      <c r="J116" s="13" t="s">
        <v>19</v>
      </c>
    </row>
    <row r="117" ht="100" customHeight="1" spans="1:10">
      <c r="A117" s="9" t="s">
        <v>339</v>
      </c>
      <c r="B117" s="30">
        <v>115</v>
      </c>
      <c r="C117" s="28"/>
      <c r="D117" s="26" t="s">
        <v>383</v>
      </c>
      <c r="E117" s="27" t="s">
        <v>14</v>
      </c>
      <c r="F117" s="27" t="s">
        <v>342</v>
      </c>
      <c r="G117" s="31" t="s">
        <v>384</v>
      </c>
      <c r="H117" s="27" t="s">
        <v>110</v>
      </c>
      <c r="I117" s="33" t="s">
        <v>378</v>
      </c>
      <c r="J117" s="13" t="s">
        <v>19</v>
      </c>
    </row>
    <row r="118" ht="100" customHeight="1" spans="1:10">
      <c r="A118" s="9" t="s">
        <v>339</v>
      </c>
      <c r="B118" s="30">
        <v>116</v>
      </c>
      <c r="C118" s="28"/>
      <c r="D118" s="26" t="s">
        <v>385</v>
      </c>
      <c r="E118" s="27" t="s">
        <v>14</v>
      </c>
      <c r="F118" s="27" t="s">
        <v>342</v>
      </c>
      <c r="G118" s="31" t="s">
        <v>386</v>
      </c>
      <c r="H118" s="27" t="s">
        <v>348</v>
      </c>
      <c r="I118" s="33" t="s">
        <v>378</v>
      </c>
      <c r="J118" s="13" t="s">
        <v>19</v>
      </c>
    </row>
    <row r="119" ht="86" customHeight="1" spans="1:10">
      <c r="A119" s="9" t="s">
        <v>339</v>
      </c>
      <c r="B119" s="30">
        <v>117</v>
      </c>
      <c r="C119" s="28"/>
      <c r="D119" s="26" t="s">
        <v>387</v>
      </c>
      <c r="E119" s="27" t="s">
        <v>14</v>
      </c>
      <c r="F119" s="27" t="s">
        <v>342</v>
      </c>
      <c r="G119" s="31" t="s">
        <v>388</v>
      </c>
      <c r="H119" s="27" t="s">
        <v>348</v>
      </c>
      <c r="I119" s="33" t="s">
        <v>378</v>
      </c>
      <c r="J119" s="13" t="s">
        <v>19</v>
      </c>
    </row>
    <row r="120" ht="86" customHeight="1" spans="1:10">
      <c r="A120" s="9" t="s">
        <v>339</v>
      </c>
      <c r="B120" s="30">
        <v>118</v>
      </c>
      <c r="C120" s="28"/>
      <c r="D120" s="26" t="s">
        <v>389</v>
      </c>
      <c r="E120" s="27" t="s">
        <v>14</v>
      </c>
      <c r="F120" s="27" t="s">
        <v>342</v>
      </c>
      <c r="G120" s="31" t="s">
        <v>390</v>
      </c>
      <c r="H120" s="27" t="s">
        <v>348</v>
      </c>
      <c r="I120" s="33" t="s">
        <v>378</v>
      </c>
      <c r="J120" s="13" t="s">
        <v>19</v>
      </c>
    </row>
    <row r="121" ht="86" customHeight="1" spans="1:10">
      <c r="A121" s="9" t="s">
        <v>339</v>
      </c>
      <c r="B121" s="30">
        <v>119</v>
      </c>
      <c r="C121" s="29"/>
      <c r="D121" s="26" t="s">
        <v>391</v>
      </c>
      <c r="E121" s="27" t="s">
        <v>14</v>
      </c>
      <c r="F121" s="27" t="s">
        <v>342</v>
      </c>
      <c r="G121" s="31" t="s">
        <v>392</v>
      </c>
      <c r="H121" s="27" t="s">
        <v>348</v>
      </c>
      <c r="I121" s="33" t="s">
        <v>378</v>
      </c>
      <c r="J121" s="13" t="s">
        <v>19</v>
      </c>
    </row>
    <row r="122" ht="86" customHeight="1" spans="1:10">
      <c r="A122" s="9" t="s">
        <v>339</v>
      </c>
      <c r="B122" s="30">
        <v>120</v>
      </c>
      <c r="C122" s="25" t="s">
        <v>393</v>
      </c>
      <c r="D122" s="26" t="s">
        <v>394</v>
      </c>
      <c r="E122" s="27" t="s">
        <v>14</v>
      </c>
      <c r="F122" s="27" t="s">
        <v>342</v>
      </c>
      <c r="G122" s="31" t="s">
        <v>395</v>
      </c>
      <c r="H122" s="27" t="s">
        <v>110</v>
      </c>
      <c r="I122" s="33" t="s">
        <v>396</v>
      </c>
      <c r="J122" s="13" t="s">
        <v>19</v>
      </c>
    </row>
    <row r="123" ht="86" customHeight="1" spans="1:10">
      <c r="A123" s="9" t="s">
        <v>339</v>
      </c>
      <c r="B123" s="30">
        <v>121</v>
      </c>
      <c r="C123" s="28"/>
      <c r="D123" s="26" t="s">
        <v>397</v>
      </c>
      <c r="E123" s="27" t="s">
        <v>14</v>
      </c>
      <c r="F123" s="27" t="s">
        <v>342</v>
      </c>
      <c r="G123" s="31" t="s">
        <v>395</v>
      </c>
      <c r="H123" s="27" t="s">
        <v>110</v>
      </c>
      <c r="I123" s="33" t="s">
        <v>396</v>
      </c>
      <c r="J123" s="13" t="s">
        <v>19</v>
      </c>
    </row>
    <row r="124" ht="86" customHeight="1" spans="1:10">
      <c r="A124" s="9" t="s">
        <v>339</v>
      </c>
      <c r="B124" s="30">
        <v>122</v>
      </c>
      <c r="C124" s="28"/>
      <c r="D124" s="26" t="s">
        <v>398</v>
      </c>
      <c r="E124" s="27" t="s">
        <v>14</v>
      </c>
      <c r="F124" s="27" t="s">
        <v>342</v>
      </c>
      <c r="G124" s="31" t="s">
        <v>395</v>
      </c>
      <c r="H124" s="27" t="s">
        <v>110</v>
      </c>
      <c r="I124" s="33" t="s">
        <v>396</v>
      </c>
      <c r="J124" s="13" t="s">
        <v>19</v>
      </c>
    </row>
    <row r="125" ht="86" customHeight="1" spans="1:10">
      <c r="A125" s="9" t="s">
        <v>339</v>
      </c>
      <c r="B125" s="30">
        <v>123</v>
      </c>
      <c r="C125" s="28"/>
      <c r="D125" s="26" t="s">
        <v>399</v>
      </c>
      <c r="E125" s="27" t="s">
        <v>14</v>
      </c>
      <c r="F125" s="27" t="s">
        <v>342</v>
      </c>
      <c r="G125" s="31" t="s">
        <v>400</v>
      </c>
      <c r="H125" s="27" t="s">
        <v>110</v>
      </c>
      <c r="I125" s="33" t="s">
        <v>401</v>
      </c>
      <c r="J125" s="13" t="s">
        <v>19</v>
      </c>
    </row>
    <row r="126" ht="86" customHeight="1" spans="1:10">
      <c r="A126" s="9" t="s">
        <v>339</v>
      </c>
      <c r="B126" s="30">
        <v>124</v>
      </c>
      <c r="C126" s="28"/>
      <c r="D126" s="26" t="s">
        <v>402</v>
      </c>
      <c r="E126" s="27" t="s">
        <v>14</v>
      </c>
      <c r="F126" s="27" t="s">
        <v>342</v>
      </c>
      <c r="G126" s="31" t="s">
        <v>403</v>
      </c>
      <c r="H126" s="27" t="s">
        <v>110</v>
      </c>
      <c r="I126" s="33" t="s">
        <v>404</v>
      </c>
      <c r="J126" s="13" t="s">
        <v>19</v>
      </c>
    </row>
    <row r="127" ht="86" customHeight="1" spans="1:10">
      <c r="A127" s="9" t="s">
        <v>339</v>
      </c>
      <c r="B127" s="30">
        <v>125</v>
      </c>
      <c r="C127" s="28"/>
      <c r="D127" s="26" t="s">
        <v>405</v>
      </c>
      <c r="E127" s="27" t="s">
        <v>14</v>
      </c>
      <c r="F127" s="27" t="s">
        <v>342</v>
      </c>
      <c r="G127" s="26" t="s">
        <v>406</v>
      </c>
      <c r="H127" s="27" t="s">
        <v>110</v>
      </c>
      <c r="I127" s="33" t="s">
        <v>396</v>
      </c>
      <c r="J127" s="13" t="s">
        <v>19</v>
      </c>
    </row>
    <row r="128" ht="86" customHeight="1" spans="1:10">
      <c r="A128" s="9" t="s">
        <v>339</v>
      </c>
      <c r="B128" s="36">
        <v>126</v>
      </c>
      <c r="C128" s="29"/>
      <c r="D128" s="26" t="s">
        <v>407</v>
      </c>
      <c r="E128" s="27" t="s">
        <v>14</v>
      </c>
      <c r="F128" s="27" t="s">
        <v>342</v>
      </c>
      <c r="G128" s="31" t="s">
        <v>408</v>
      </c>
      <c r="H128" s="27" t="s">
        <v>110</v>
      </c>
      <c r="I128" s="32" t="s">
        <v>409</v>
      </c>
      <c r="J128" s="13" t="s">
        <v>19</v>
      </c>
    </row>
    <row r="129" ht="100" customHeight="1" spans="1:10">
      <c r="A129" s="20" t="s">
        <v>410</v>
      </c>
      <c r="B129" s="37">
        <v>127</v>
      </c>
      <c r="C129" s="24" t="s">
        <v>411</v>
      </c>
      <c r="D129" s="20" t="s">
        <v>412</v>
      </c>
      <c r="E129" s="24" t="s">
        <v>14</v>
      </c>
      <c r="F129" s="24" t="s">
        <v>15</v>
      </c>
      <c r="G129" s="20" t="s">
        <v>413</v>
      </c>
      <c r="H129" s="24" t="s">
        <v>105</v>
      </c>
      <c r="I129" s="20" t="s">
        <v>414</v>
      </c>
      <c r="J129" s="24" t="s">
        <v>19</v>
      </c>
    </row>
    <row r="130" ht="100" customHeight="1" spans="1:10">
      <c r="A130" s="20" t="s">
        <v>410</v>
      </c>
      <c r="B130" s="38">
        <v>128</v>
      </c>
      <c r="C130" s="22" t="s">
        <v>411</v>
      </c>
      <c r="D130" s="23" t="s">
        <v>415</v>
      </c>
      <c r="E130" s="22" t="s">
        <v>14</v>
      </c>
      <c r="F130" s="22" t="s">
        <v>416</v>
      </c>
      <c r="G130" s="23" t="s">
        <v>417</v>
      </c>
      <c r="H130" s="22" t="s">
        <v>418</v>
      </c>
      <c r="I130" s="23" t="s">
        <v>419</v>
      </c>
      <c r="J130" s="24" t="s">
        <v>19</v>
      </c>
    </row>
    <row r="131" ht="100" customHeight="1" spans="1:10">
      <c r="A131" s="39" t="s">
        <v>420</v>
      </c>
      <c r="B131" s="13">
        <v>129</v>
      </c>
      <c r="C131" s="27" t="s">
        <v>421</v>
      </c>
      <c r="D131" s="26" t="s">
        <v>422</v>
      </c>
      <c r="E131" s="27" t="s">
        <v>14</v>
      </c>
      <c r="F131" s="27" t="s">
        <v>423</v>
      </c>
      <c r="G131" s="26" t="s">
        <v>424</v>
      </c>
      <c r="H131" s="27" t="s">
        <v>25</v>
      </c>
      <c r="I131" s="26" t="s">
        <v>425</v>
      </c>
      <c r="J131" s="13" t="s">
        <v>19</v>
      </c>
    </row>
    <row r="132" ht="100" customHeight="1" spans="1:10">
      <c r="A132" s="39" t="s">
        <v>420</v>
      </c>
      <c r="B132" s="13">
        <v>130</v>
      </c>
      <c r="C132" s="27" t="s">
        <v>426</v>
      </c>
      <c r="D132" s="26" t="s">
        <v>427</v>
      </c>
      <c r="E132" s="27" t="s">
        <v>14</v>
      </c>
      <c r="F132" s="27" t="s">
        <v>423</v>
      </c>
      <c r="G132" s="26" t="s">
        <v>428</v>
      </c>
      <c r="H132" s="27" t="s">
        <v>25</v>
      </c>
      <c r="I132" s="26" t="s">
        <v>429</v>
      </c>
      <c r="J132" s="13" t="s">
        <v>19</v>
      </c>
    </row>
    <row r="133" ht="100" customHeight="1" spans="1:10">
      <c r="A133" s="9" t="s">
        <v>420</v>
      </c>
      <c r="B133" s="13">
        <v>131</v>
      </c>
      <c r="C133" s="29" t="s">
        <v>430</v>
      </c>
      <c r="D133" s="26" t="s">
        <v>431</v>
      </c>
      <c r="E133" s="27" t="s">
        <v>14</v>
      </c>
      <c r="F133" s="27" t="s">
        <v>423</v>
      </c>
      <c r="G133" s="26" t="s">
        <v>424</v>
      </c>
      <c r="H133" s="27" t="s">
        <v>25</v>
      </c>
      <c r="I133" s="26" t="s">
        <v>432</v>
      </c>
      <c r="J133" s="13" t="s">
        <v>19</v>
      </c>
    </row>
    <row r="134" ht="100" customHeight="1" spans="1:10">
      <c r="A134" s="20" t="s">
        <v>433</v>
      </c>
      <c r="B134" s="24">
        <v>132</v>
      </c>
      <c r="C134" s="24" t="s">
        <v>434</v>
      </c>
      <c r="D134" s="20" t="s">
        <v>435</v>
      </c>
      <c r="E134" s="24" t="s">
        <v>14</v>
      </c>
      <c r="F134" s="24" t="s">
        <v>15</v>
      </c>
      <c r="G134" s="20" t="s">
        <v>436</v>
      </c>
      <c r="H134" s="24" t="s">
        <v>43</v>
      </c>
      <c r="I134" s="20" t="s">
        <v>437</v>
      </c>
      <c r="J134" s="24" t="s">
        <v>330</v>
      </c>
    </row>
    <row r="135" ht="100" customHeight="1" spans="1:10">
      <c r="A135" s="20" t="s">
        <v>433</v>
      </c>
      <c r="B135" s="24">
        <v>133</v>
      </c>
      <c r="C135" s="40" t="s">
        <v>438</v>
      </c>
      <c r="D135" s="23" t="s">
        <v>438</v>
      </c>
      <c r="E135" s="40" t="s">
        <v>14</v>
      </c>
      <c r="F135" s="40" t="s">
        <v>439</v>
      </c>
      <c r="G135" s="20" t="s">
        <v>440</v>
      </c>
      <c r="H135" s="21" t="s">
        <v>25</v>
      </c>
      <c r="I135" s="23" t="s">
        <v>441</v>
      </c>
      <c r="J135" s="24" t="s">
        <v>19</v>
      </c>
    </row>
    <row r="136" ht="100" customHeight="1" spans="1:10">
      <c r="A136" s="39" t="s">
        <v>442</v>
      </c>
      <c r="B136" s="13">
        <v>134</v>
      </c>
      <c r="C136" s="27" t="s">
        <v>443</v>
      </c>
      <c r="D136" s="26" t="s">
        <v>444</v>
      </c>
      <c r="E136" s="27" t="s">
        <v>14</v>
      </c>
      <c r="F136" s="27" t="s">
        <v>445</v>
      </c>
      <c r="G136" s="26" t="s">
        <v>446</v>
      </c>
      <c r="H136" s="27" t="s">
        <v>25</v>
      </c>
      <c r="I136" s="26" t="s">
        <v>447</v>
      </c>
      <c r="J136" s="13" t="s">
        <v>19</v>
      </c>
    </row>
    <row r="137" ht="100" customHeight="1" spans="1:10">
      <c r="A137" s="9" t="s">
        <v>442</v>
      </c>
      <c r="B137" s="13">
        <v>135</v>
      </c>
      <c r="C137" s="27" t="s">
        <v>448</v>
      </c>
      <c r="D137" s="26" t="s">
        <v>449</v>
      </c>
      <c r="E137" s="27" t="s">
        <v>14</v>
      </c>
      <c r="F137" s="27" t="s">
        <v>445</v>
      </c>
      <c r="G137" s="26" t="s">
        <v>446</v>
      </c>
      <c r="H137" s="27" t="s">
        <v>25</v>
      </c>
      <c r="I137" s="26" t="s">
        <v>450</v>
      </c>
      <c r="J137" s="13" t="s">
        <v>19</v>
      </c>
    </row>
    <row r="138" ht="100" customHeight="1" spans="1:10">
      <c r="A138" s="20" t="s">
        <v>451</v>
      </c>
      <c r="B138" s="24">
        <v>136</v>
      </c>
      <c r="C138" s="22" t="s">
        <v>452</v>
      </c>
      <c r="D138" s="23" t="s">
        <v>452</v>
      </c>
      <c r="E138" s="22" t="s">
        <v>14</v>
      </c>
      <c r="F138" s="22" t="s">
        <v>453</v>
      </c>
      <c r="G138" s="23" t="s">
        <v>454</v>
      </c>
      <c r="H138" s="22" t="s">
        <v>25</v>
      </c>
      <c r="I138" s="23" t="s">
        <v>455</v>
      </c>
      <c r="J138" s="24" t="s">
        <v>19</v>
      </c>
    </row>
    <row r="139" ht="100" customHeight="1" spans="1:10">
      <c r="A139" s="9" t="s">
        <v>456</v>
      </c>
      <c r="B139" s="13">
        <v>137</v>
      </c>
      <c r="C139" s="13" t="s">
        <v>457</v>
      </c>
      <c r="D139" s="9" t="s">
        <v>458</v>
      </c>
      <c r="E139" s="13" t="s">
        <v>14</v>
      </c>
      <c r="F139" s="13" t="s">
        <v>459</v>
      </c>
      <c r="G139" s="9" t="s">
        <v>460</v>
      </c>
      <c r="H139" s="13" t="s">
        <v>110</v>
      </c>
      <c r="I139" s="9" t="s">
        <v>457</v>
      </c>
      <c r="J139" s="13" t="s">
        <v>19</v>
      </c>
    </row>
    <row r="140" ht="100" customHeight="1" spans="1:10">
      <c r="A140" s="9" t="s">
        <v>456</v>
      </c>
      <c r="B140" s="13">
        <v>138</v>
      </c>
      <c r="C140" s="13" t="s">
        <v>461</v>
      </c>
      <c r="D140" s="9" t="s">
        <v>462</v>
      </c>
      <c r="E140" s="13" t="s">
        <v>14</v>
      </c>
      <c r="F140" s="13" t="s">
        <v>459</v>
      </c>
      <c r="G140" s="9" t="s">
        <v>463</v>
      </c>
      <c r="H140" s="13" t="s">
        <v>110</v>
      </c>
      <c r="I140" s="9" t="s">
        <v>461</v>
      </c>
      <c r="J140" s="13" t="s">
        <v>19</v>
      </c>
    </row>
    <row r="141" ht="100" customHeight="1" spans="1:10">
      <c r="A141" s="9" t="s">
        <v>456</v>
      </c>
      <c r="B141" s="13">
        <v>139</v>
      </c>
      <c r="C141" s="41" t="s">
        <v>464</v>
      </c>
      <c r="D141" s="42" t="s">
        <v>465</v>
      </c>
      <c r="E141" s="13" t="s">
        <v>14</v>
      </c>
      <c r="F141" s="13" t="s">
        <v>459</v>
      </c>
      <c r="G141" s="42" t="s">
        <v>466</v>
      </c>
      <c r="H141" s="13" t="s">
        <v>110</v>
      </c>
      <c r="I141" s="42" t="s">
        <v>464</v>
      </c>
      <c r="J141" s="13" t="s">
        <v>19</v>
      </c>
    </row>
    <row r="142" ht="100" customHeight="1" spans="1:10">
      <c r="A142" s="9" t="s">
        <v>456</v>
      </c>
      <c r="B142" s="13">
        <v>140</v>
      </c>
      <c r="C142" s="41" t="s">
        <v>467</v>
      </c>
      <c r="D142" s="42" t="s">
        <v>468</v>
      </c>
      <c r="E142" s="13" t="s">
        <v>14</v>
      </c>
      <c r="F142" s="13" t="s">
        <v>459</v>
      </c>
      <c r="G142" s="42" t="s">
        <v>469</v>
      </c>
      <c r="H142" s="13" t="s">
        <v>110</v>
      </c>
      <c r="I142" s="42" t="s">
        <v>467</v>
      </c>
      <c r="J142" s="13" t="s">
        <v>19</v>
      </c>
    </row>
    <row r="143" ht="100" customHeight="1" spans="1:10">
      <c r="A143" s="9" t="s">
        <v>456</v>
      </c>
      <c r="B143" s="13">
        <v>141</v>
      </c>
      <c r="C143" s="41" t="s">
        <v>470</v>
      </c>
      <c r="D143" s="42" t="s">
        <v>471</v>
      </c>
      <c r="E143" s="13" t="s">
        <v>14</v>
      </c>
      <c r="F143" s="13" t="s">
        <v>459</v>
      </c>
      <c r="G143" s="42" t="s">
        <v>472</v>
      </c>
      <c r="H143" s="13" t="s">
        <v>110</v>
      </c>
      <c r="I143" s="42" t="s">
        <v>470</v>
      </c>
      <c r="J143" s="13" t="s">
        <v>19</v>
      </c>
    </row>
    <row r="144" ht="100" customHeight="1" spans="1:10">
      <c r="A144" s="9" t="s">
        <v>456</v>
      </c>
      <c r="B144" s="13">
        <v>142</v>
      </c>
      <c r="C144" s="41" t="s">
        <v>473</v>
      </c>
      <c r="D144" s="42" t="s">
        <v>474</v>
      </c>
      <c r="E144" s="13" t="s">
        <v>14</v>
      </c>
      <c r="F144" s="13" t="s">
        <v>459</v>
      </c>
      <c r="G144" s="42" t="s">
        <v>475</v>
      </c>
      <c r="H144" s="13" t="s">
        <v>110</v>
      </c>
      <c r="I144" s="42" t="s">
        <v>473</v>
      </c>
      <c r="J144" s="13" t="s">
        <v>19</v>
      </c>
    </row>
    <row r="145" ht="100" customHeight="1" spans="1:10">
      <c r="A145" s="9" t="s">
        <v>456</v>
      </c>
      <c r="B145" s="13">
        <v>143</v>
      </c>
      <c r="C145" s="41" t="s">
        <v>476</v>
      </c>
      <c r="D145" s="42" t="s">
        <v>477</v>
      </c>
      <c r="E145" s="13" t="s">
        <v>14</v>
      </c>
      <c r="F145" s="13" t="s">
        <v>459</v>
      </c>
      <c r="G145" s="42" t="s">
        <v>478</v>
      </c>
      <c r="H145" s="13" t="s">
        <v>110</v>
      </c>
      <c r="I145" s="42" t="s">
        <v>476</v>
      </c>
      <c r="J145" s="13" t="s">
        <v>19</v>
      </c>
    </row>
    <row r="146" ht="100" customHeight="1" spans="1:10">
      <c r="A146" s="9" t="s">
        <v>456</v>
      </c>
      <c r="B146" s="13">
        <v>144</v>
      </c>
      <c r="C146" s="13" t="s">
        <v>479</v>
      </c>
      <c r="D146" s="9" t="s">
        <v>480</v>
      </c>
      <c r="E146" s="13" t="s">
        <v>14</v>
      </c>
      <c r="F146" s="13" t="s">
        <v>459</v>
      </c>
      <c r="G146" s="9" t="s">
        <v>481</v>
      </c>
      <c r="H146" s="13" t="s">
        <v>110</v>
      </c>
      <c r="I146" s="9" t="s">
        <v>479</v>
      </c>
      <c r="J146" s="13" t="s">
        <v>19</v>
      </c>
    </row>
    <row r="147" ht="100" customHeight="1" spans="1:10">
      <c r="A147" s="9" t="s">
        <v>456</v>
      </c>
      <c r="B147" s="13">
        <v>145</v>
      </c>
      <c r="C147" s="13" t="s">
        <v>482</v>
      </c>
      <c r="D147" s="9" t="s">
        <v>483</v>
      </c>
      <c r="E147" s="13" t="s">
        <v>14</v>
      </c>
      <c r="F147" s="13" t="s">
        <v>459</v>
      </c>
      <c r="G147" s="9" t="s">
        <v>481</v>
      </c>
      <c r="H147" s="13" t="s">
        <v>110</v>
      </c>
      <c r="I147" s="9" t="s">
        <v>482</v>
      </c>
      <c r="J147" s="13" t="s">
        <v>19</v>
      </c>
    </row>
    <row r="148" ht="100" customHeight="1" spans="1:10">
      <c r="A148" s="9" t="s">
        <v>456</v>
      </c>
      <c r="B148" s="13">
        <v>146</v>
      </c>
      <c r="C148" s="13" t="s">
        <v>484</v>
      </c>
      <c r="D148" s="9" t="s">
        <v>484</v>
      </c>
      <c r="E148" s="13" t="s">
        <v>14</v>
      </c>
      <c r="F148" s="13" t="s">
        <v>459</v>
      </c>
      <c r="G148" s="9" t="s">
        <v>485</v>
      </c>
      <c r="H148" s="13" t="s">
        <v>110</v>
      </c>
      <c r="I148" s="9" t="s">
        <v>484</v>
      </c>
      <c r="J148" s="13" t="s">
        <v>19</v>
      </c>
    </row>
    <row r="149" ht="100" customHeight="1" spans="1:10">
      <c r="A149" s="9" t="s">
        <v>456</v>
      </c>
      <c r="B149" s="13">
        <v>147</v>
      </c>
      <c r="C149" s="13" t="s">
        <v>486</v>
      </c>
      <c r="D149" s="9" t="s">
        <v>486</v>
      </c>
      <c r="E149" s="13" t="s">
        <v>14</v>
      </c>
      <c r="F149" s="13" t="s">
        <v>459</v>
      </c>
      <c r="G149" s="9" t="s">
        <v>487</v>
      </c>
      <c r="H149" s="13" t="s">
        <v>110</v>
      </c>
      <c r="I149" s="9" t="s">
        <v>486</v>
      </c>
      <c r="J149" s="13" t="s">
        <v>19</v>
      </c>
    </row>
    <row r="150" ht="100" customHeight="1" spans="1:10">
      <c r="A150" s="9" t="s">
        <v>456</v>
      </c>
      <c r="B150" s="13">
        <v>148</v>
      </c>
      <c r="C150" s="13" t="s">
        <v>488</v>
      </c>
      <c r="D150" s="9" t="s">
        <v>488</v>
      </c>
      <c r="E150" s="13" t="s">
        <v>14</v>
      </c>
      <c r="F150" s="13" t="s">
        <v>459</v>
      </c>
      <c r="G150" s="9" t="s">
        <v>485</v>
      </c>
      <c r="H150" s="13" t="s">
        <v>110</v>
      </c>
      <c r="I150" s="9" t="s">
        <v>488</v>
      </c>
      <c r="J150" s="13" t="s">
        <v>19</v>
      </c>
    </row>
    <row r="151" ht="100" customHeight="1" spans="1:10">
      <c r="A151" s="9" t="s">
        <v>456</v>
      </c>
      <c r="B151" s="13">
        <v>149</v>
      </c>
      <c r="C151" s="13" t="s">
        <v>489</v>
      </c>
      <c r="D151" s="9" t="s">
        <v>489</v>
      </c>
      <c r="E151" s="13" t="s">
        <v>14</v>
      </c>
      <c r="F151" s="13" t="s">
        <v>459</v>
      </c>
      <c r="G151" s="9" t="s">
        <v>490</v>
      </c>
      <c r="H151" s="13" t="s">
        <v>110</v>
      </c>
      <c r="I151" s="9" t="s">
        <v>489</v>
      </c>
      <c r="J151" s="13" t="s">
        <v>19</v>
      </c>
    </row>
    <row r="152" ht="100" customHeight="1" spans="1:10">
      <c r="A152" s="9" t="s">
        <v>456</v>
      </c>
      <c r="B152" s="13">
        <v>150</v>
      </c>
      <c r="C152" s="13" t="s">
        <v>491</v>
      </c>
      <c r="D152" s="9" t="s">
        <v>491</v>
      </c>
      <c r="E152" s="13" t="s">
        <v>14</v>
      </c>
      <c r="F152" s="13" t="s">
        <v>459</v>
      </c>
      <c r="G152" s="9" t="s">
        <v>492</v>
      </c>
      <c r="H152" s="13" t="s">
        <v>110</v>
      </c>
      <c r="I152" s="9" t="s">
        <v>491</v>
      </c>
      <c r="J152" s="13" t="s">
        <v>19</v>
      </c>
    </row>
    <row r="153" ht="100" customHeight="1" spans="1:10">
      <c r="A153" s="9" t="s">
        <v>456</v>
      </c>
      <c r="B153" s="13">
        <v>151</v>
      </c>
      <c r="C153" s="13" t="s">
        <v>493</v>
      </c>
      <c r="D153" s="9" t="s">
        <v>493</v>
      </c>
      <c r="E153" s="13" t="s">
        <v>14</v>
      </c>
      <c r="F153" s="13" t="s">
        <v>459</v>
      </c>
      <c r="G153" s="9" t="s">
        <v>492</v>
      </c>
      <c r="H153" s="13" t="s">
        <v>110</v>
      </c>
      <c r="I153" s="9" t="s">
        <v>493</v>
      </c>
      <c r="J153" s="13" t="s">
        <v>19</v>
      </c>
    </row>
    <row r="154" ht="100" customHeight="1" spans="1:10">
      <c r="A154" s="20" t="s">
        <v>494</v>
      </c>
      <c r="B154" s="24">
        <v>152</v>
      </c>
      <c r="C154" s="40" t="s">
        <v>495</v>
      </c>
      <c r="D154" s="23" t="s">
        <v>496</v>
      </c>
      <c r="E154" s="24" t="s">
        <v>14</v>
      </c>
      <c r="F154" s="24" t="s">
        <v>497</v>
      </c>
      <c r="G154" s="40" t="s">
        <v>498</v>
      </c>
      <c r="H154" s="24" t="s">
        <v>25</v>
      </c>
      <c r="I154" s="23" t="s">
        <v>499</v>
      </c>
      <c r="J154" s="24" t="s">
        <v>19</v>
      </c>
    </row>
    <row r="155" ht="100" customHeight="1" spans="1:10">
      <c r="A155" s="20" t="s">
        <v>494</v>
      </c>
      <c r="B155" s="24">
        <v>153</v>
      </c>
      <c r="C155" s="40" t="s">
        <v>495</v>
      </c>
      <c r="D155" s="23" t="s">
        <v>500</v>
      </c>
      <c r="E155" s="24" t="s">
        <v>14</v>
      </c>
      <c r="F155" s="24" t="s">
        <v>497</v>
      </c>
      <c r="G155" s="40" t="s">
        <v>498</v>
      </c>
      <c r="H155" s="24" t="s">
        <v>25</v>
      </c>
      <c r="I155" s="23" t="s">
        <v>501</v>
      </c>
      <c r="J155" s="24" t="s">
        <v>19</v>
      </c>
    </row>
    <row r="156" ht="100" customHeight="1" spans="1:10">
      <c r="A156" s="9" t="s">
        <v>502</v>
      </c>
      <c r="B156" s="13">
        <v>154</v>
      </c>
      <c r="C156" s="11" t="s">
        <v>503</v>
      </c>
      <c r="D156" s="12" t="s">
        <v>504</v>
      </c>
      <c r="E156" s="13" t="s">
        <v>14</v>
      </c>
      <c r="F156" s="43" t="s">
        <v>505</v>
      </c>
      <c r="G156" s="9" t="s">
        <v>506</v>
      </c>
      <c r="H156" s="13" t="s">
        <v>25</v>
      </c>
      <c r="I156" s="9" t="s">
        <v>507</v>
      </c>
      <c r="J156" s="13" t="s">
        <v>330</v>
      </c>
    </row>
    <row r="157" ht="100" customHeight="1" spans="1:10">
      <c r="A157" s="9" t="s">
        <v>502</v>
      </c>
      <c r="B157" s="13">
        <v>155</v>
      </c>
      <c r="C157" s="11" t="s">
        <v>508</v>
      </c>
      <c r="D157" s="12" t="s">
        <v>509</v>
      </c>
      <c r="E157" s="13" t="s">
        <v>14</v>
      </c>
      <c r="F157" s="43" t="s">
        <v>505</v>
      </c>
      <c r="G157" s="9" t="s">
        <v>510</v>
      </c>
      <c r="H157" s="13" t="s">
        <v>25</v>
      </c>
      <c r="I157" s="9" t="s">
        <v>511</v>
      </c>
      <c r="J157" s="13" t="s">
        <v>330</v>
      </c>
    </row>
    <row r="158" ht="100" customHeight="1" spans="1:10">
      <c r="A158" s="9" t="s">
        <v>502</v>
      </c>
      <c r="B158" s="13">
        <v>156</v>
      </c>
      <c r="C158" s="11" t="s">
        <v>512</v>
      </c>
      <c r="D158" s="12" t="s">
        <v>513</v>
      </c>
      <c r="E158" s="13" t="s">
        <v>14</v>
      </c>
      <c r="F158" s="43" t="s">
        <v>505</v>
      </c>
      <c r="G158" s="9" t="s">
        <v>514</v>
      </c>
      <c r="H158" s="13" t="s">
        <v>25</v>
      </c>
      <c r="I158" s="44" t="s">
        <v>515</v>
      </c>
      <c r="J158" s="13" t="s">
        <v>330</v>
      </c>
    </row>
    <row r="159" ht="100" customHeight="1" spans="1:10">
      <c r="A159" s="9" t="s">
        <v>502</v>
      </c>
      <c r="B159" s="13">
        <v>157</v>
      </c>
      <c r="C159" s="11" t="s">
        <v>516</v>
      </c>
      <c r="D159" s="12" t="s">
        <v>517</v>
      </c>
      <c r="E159" s="13" t="s">
        <v>14</v>
      </c>
      <c r="F159" s="43" t="s">
        <v>505</v>
      </c>
      <c r="G159" s="9" t="s">
        <v>510</v>
      </c>
      <c r="H159" s="13" t="s">
        <v>25</v>
      </c>
      <c r="I159" s="44" t="s">
        <v>518</v>
      </c>
      <c r="J159" s="13" t="s">
        <v>330</v>
      </c>
    </row>
    <row r="160" ht="171" customHeight="1" spans="1:10">
      <c r="A160" s="20" t="s">
        <v>519</v>
      </c>
      <c r="B160" s="24">
        <v>158</v>
      </c>
      <c r="C160" s="45" t="s">
        <v>520</v>
      </c>
      <c r="D160" s="46" t="s">
        <v>521</v>
      </c>
      <c r="E160" s="45" t="s">
        <v>14</v>
      </c>
      <c r="F160" s="45" t="s">
        <v>15</v>
      </c>
      <c r="G160" s="46" t="s">
        <v>522</v>
      </c>
      <c r="H160" s="45" t="s">
        <v>110</v>
      </c>
      <c r="I160" s="46" t="s">
        <v>523</v>
      </c>
      <c r="J160" s="24" t="s">
        <v>19</v>
      </c>
    </row>
    <row r="161" ht="100" customHeight="1" spans="1:10">
      <c r="A161" s="20" t="s">
        <v>519</v>
      </c>
      <c r="B161" s="24">
        <v>159</v>
      </c>
      <c r="C161" s="45"/>
      <c r="D161" s="46" t="s">
        <v>524</v>
      </c>
      <c r="E161" s="45" t="s">
        <v>14</v>
      </c>
      <c r="F161" s="45" t="s">
        <v>15</v>
      </c>
      <c r="G161" s="46" t="s">
        <v>525</v>
      </c>
      <c r="H161" s="45" t="s">
        <v>110</v>
      </c>
      <c r="I161" s="46" t="s">
        <v>524</v>
      </c>
      <c r="J161" s="24" t="s">
        <v>19</v>
      </c>
    </row>
    <row r="162" ht="100" customHeight="1" spans="1:10">
      <c r="A162" s="20" t="s">
        <v>519</v>
      </c>
      <c r="B162" s="24">
        <v>160</v>
      </c>
      <c r="C162" s="45" t="s">
        <v>526</v>
      </c>
      <c r="D162" s="46" t="s">
        <v>527</v>
      </c>
      <c r="E162" s="45" t="s">
        <v>14</v>
      </c>
      <c r="F162" s="45" t="s">
        <v>528</v>
      </c>
      <c r="G162" s="46" t="s">
        <v>529</v>
      </c>
      <c r="H162" s="45" t="s">
        <v>530</v>
      </c>
      <c r="I162" s="46" t="s">
        <v>531</v>
      </c>
      <c r="J162" s="24" t="s">
        <v>19</v>
      </c>
    </row>
    <row r="163" ht="122" customHeight="1" spans="1:10">
      <c r="A163" s="20" t="s">
        <v>519</v>
      </c>
      <c r="B163" s="24">
        <v>161</v>
      </c>
      <c r="C163" s="45" t="s">
        <v>532</v>
      </c>
      <c r="D163" s="46" t="s">
        <v>533</v>
      </c>
      <c r="E163" s="45" t="s">
        <v>82</v>
      </c>
      <c r="F163" s="45" t="s">
        <v>528</v>
      </c>
      <c r="G163" s="47" t="s">
        <v>534</v>
      </c>
      <c r="H163" s="45" t="s">
        <v>25</v>
      </c>
      <c r="I163" s="46" t="s">
        <v>535</v>
      </c>
      <c r="J163" s="24" t="s">
        <v>19</v>
      </c>
    </row>
    <row r="164" ht="100" customHeight="1" spans="1:10">
      <c r="A164" s="20" t="s">
        <v>519</v>
      </c>
      <c r="B164" s="24">
        <v>162</v>
      </c>
      <c r="C164" s="45"/>
      <c r="D164" s="46" t="s">
        <v>536</v>
      </c>
      <c r="E164" s="45" t="s">
        <v>82</v>
      </c>
      <c r="F164" s="45" t="s">
        <v>528</v>
      </c>
      <c r="G164" s="47" t="s">
        <v>534</v>
      </c>
      <c r="H164" s="45" t="s">
        <v>25</v>
      </c>
      <c r="I164" s="46" t="s">
        <v>537</v>
      </c>
      <c r="J164" s="24" t="s">
        <v>19</v>
      </c>
    </row>
    <row r="165" ht="100" customHeight="1" spans="1:10">
      <c r="A165" s="20" t="s">
        <v>519</v>
      </c>
      <c r="B165" s="24">
        <v>163</v>
      </c>
      <c r="C165" s="45"/>
      <c r="D165" s="46" t="s">
        <v>538</v>
      </c>
      <c r="E165" s="45" t="s">
        <v>82</v>
      </c>
      <c r="F165" s="45" t="s">
        <v>528</v>
      </c>
      <c r="G165" s="47" t="s">
        <v>534</v>
      </c>
      <c r="H165" s="45" t="s">
        <v>25</v>
      </c>
      <c r="I165" s="46" t="s">
        <v>539</v>
      </c>
      <c r="J165" s="24" t="s">
        <v>19</v>
      </c>
    </row>
    <row r="166" ht="100" customHeight="1" spans="1:10">
      <c r="A166" s="20" t="s">
        <v>519</v>
      </c>
      <c r="B166" s="24">
        <v>164</v>
      </c>
      <c r="C166" s="45"/>
      <c r="D166" s="46" t="s">
        <v>540</v>
      </c>
      <c r="E166" s="45" t="s">
        <v>14</v>
      </c>
      <c r="F166" s="45" t="s">
        <v>528</v>
      </c>
      <c r="G166" s="47" t="s">
        <v>534</v>
      </c>
      <c r="H166" s="45" t="s">
        <v>25</v>
      </c>
      <c r="I166" s="46" t="s">
        <v>541</v>
      </c>
      <c r="J166" s="24" t="s">
        <v>19</v>
      </c>
    </row>
    <row r="167" ht="100" customHeight="1" spans="1:10">
      <c r="A167" s="20" t="s">
        <v>519</v>
      </c>
      <c r="B167" s="24">
        <v>165</v>
      </c>
      <c r="C167" s="45"/>
      <c r="D167" s="46" t="s">
        <v>542</v>
      </c>
      <c r="E167" s="45" t="s">
        <v>14</v>
      </c>
      <c r="F167" s="45" t="s">
        <v>528</v>
      </c>
      <c r="G167" s="47" t="s">
        <v>534</v>
      </c>
      <c r="H167" s="45" t="s">
        <v>25</v>
      </c>
      <c r="I167" s="46" t="s">
        <v>543</v>
      </c>
      <c r="J167" s="24" t="s">
        <v>19</v>
      </c>
    </row>
    <row r="168" ht="100" customHeight="1" spans="1:10">
      <c r="A168" s="20" t="s">
        <v>519</v>
      </c>
      <c r="B168" s="24">
        <v>166</v>
      </c>
      <c r="C168" s="45"/>
      <c r="D168" s="46" t="s">
        <v>544</v>
      </c>
      <c r="E168" s="45" t="s">
        <v>82</v>
      </c>
      <c r="F168" s="45" t="s">
        <v>528</v>
      </c>
      <c r="G168" s="47" t="s">
        <v>534</v>
      </c>
      <c r="H168" s="45" t="s">
        <v>25</v>
      </c>
      <c r="I168" s="46" t="s">
        <v>545</v>
      </c>
      <c r="J168" s="24" t="s">
        <v>19</v>
      </c>
    </row>
    <row r="169" ht="100" customHeight="1" spans="1:10">
      <c r="A169" s="20" t="s">
        <v>519</v>
      </c>
      <c r="B169" s="24">
        <v>167</v>
      </c>
      <c r="C169" s="45"/>
      <c r="D169" s="46" t="s">
        <v>546</v>
      </c>
      <c r="E169" s="45" t="s">
        <v>82</v>
      </c>
      <c r="F169" s="45" t="s">
        <v>528</v>
      </c>
      <c r="G169" s="47" t="s">
        <v>534</v>
      </c>
      <c r="H169" s="45" t="s">
        <v>25</v>
      </c>
      <c r="I169" s="46" t="s">
        <v>547</v>
      </c>
      <c r="J169" s="24" t="s">
        <v>19</v>
      </c>
    </row>
    <row r="170" ht="100" customHeight="1" spans="1:10">
      <c r="A170" s="9" t="s">
        <v>548</v>
      </c>
      <c r="B170" s="10">
        <v>168</v>
      </c>
      <c r="C170" s="13" t="s">
        <v>549</v>
      </c>
      <c r="D170" s="9" t="s">
        <v>550</v>
      </c>
      <c r="E170" s="13" t="s">
        <v>14</v>
      </c>
      <c r="F170" s="13" t="s">
        <v>551</v>
      </c>
      <c r="G170" s="48" t="s">
        <v>552</v>
      </c>
      <c r="H170" s="13" t="s">
        <v>110</v>
      </c>
      <c r="I170" s="9" t="s">
        <v>553</v>
      </c>
      <c r="J170" s="13" t="s">
        <v>19</v>
      </c>
    </row>
    <row r="171" ht="100" customHeight="1" spans="1:10">
      <c r="A171" s="20" t="s">
        <v>554</v>
      </c>
      <c r="B171" s="24">
        <v>169</v>
      </c>
      <c r="C171" s="24" t="s">
        <v>555</v>
      </c>
      <c r="D171" s="20" t="s">
        <v>556</v>
      </c>
      <c r="E171" s="22" t="s">
        <v>14</v>
      </c>
      <c r="F171" s="22" t="s">
        <v>557</v>
      </c>
      <c r="G171" s="23" t="s">
        <v>558</v>
      </c>
      <c r="H171" s="22" t="s">
        <v>25</v>
      </c>
      <c r="I171" s="23" t="s">
        <v>559</v>
      </c>
      <c r="J171" s="24" t="s">
        <v>19</v>
      </c>
    </row>
    <row r="172" ht="100" customHeight="1" spans="1:10">
      <c r="A172" s="20" t="s">
        <v>554</v>
      </c>
      <c r="B172" s="21">
        <v>170</v>
      </c>
      <c r="C172" s="24" t="s">
        <v>555</v>
      </c>
      <c r="D172" s="23" t="s">
        <v>560</v>
      </c>
      <c r="E172" s="22" t="s">
        <v>14</v>
      </c>
      <c r="F172" s="22" t="s">
        <v>557</v>
      </c>
      <c r="G172" s="23" t="s">
        <v>561</v>
      </c>
      <c r="H172" s="22" t="s">
        <v>25</v>
      </c>
      <c r="I172" s="23" t="s">
        <v>562</v>
      </c>
      <c r="J172" s="24" t="s">
        <v>19</v>
      </c>
    </row>
    <row r="173" ht="100" customHeight="1" spans="1:10">
      <c r="A173" s="20" t="s">
        <v>554</v>
      </c>
      <c r="B173" s="24">
        <v>171</v>
      </c>
      <c r="C173" s="24" t="s">
        <v>555</v>
      </c>
      <c r="D173" s="23" t="s">
        <v>563</v>
      </c>
      <c r="E173" s="22" t="s">
        <v>14</v>
      </c>
      <c r="F173" s="22" t="s">
        <v>557</v>
      </c>
      <c r="G173" s="23" t="s">
        <v>564</v>
      </c>
      <c r="H173" s="22" t="s">
        <v>25</v>
      </c>
      <c r="I173" s="23" t="s">
        <v>565</v>
      </c>
      <c r="J173" s="24" t="s">
        <v>19</v>
      </c>
    </row>
    <row r="174" ht="100" customHeight="1" spans="1:10">
      <c r="A174" s="20" t="s">
        <v>554</v>
      </c>
      <c r="B174" s="21">
        <v>172</v>
      </c>
      <c r="C174" s="49" t="s">
        <v>566</v>
      </c>
      <c r="D174" s="23" t="s">
        <v>567</v>
      </c>
      <c r="E174" s="22" t="s">
        <v>14</v>
      </c>
      <c r="F174" s="22" t="s">
        <v>557</v>
      </c>
      <c r="G174" s="23" t="s">
        <v>568</v>
      </c>
      <c r="H174" s="22" t="s">
        <v>25</v>
      </c>
      <c r="I174" s="23" t="s">
        <v>569</v>
      </c>
      <c r="J174" s="24" t="s">
        <v>19</v>
      </c>
    </row>
    <row r="175" ht="100" customHeight="1" spans="1:10">
      <c r="A175" s="20" t="s">
        <v>554</v>
      </c>
      <c r="B175" s="24">
        <v>173</v>
      </c>
      <c r="C175" s="49" t="s">
        <v>566</v>
      </c>
      <c r="D175" s="23" t="s">
        <v>570</v>
      </c>
      <c r="E175" s="22" t="s">
        <v>14</v>
      </c>
      <c r="F175" s="22" t="s">
        <v>557</v>
      </c>
      <c r="G175" s="23" t="s">
        <v>571</v>
      </c>
      <c r="H175" s="22" t="s">
        <v>25</v>
      </c>
      <c r="I175" s="23" t="s">
        <v>572</v>
      </c>
      <c r="J175" s="24" t="s">
        <v>19</v>
      </c>
    </row>
    <row r="176" ht="100" customHeight="1" spans="1:10">
      <c r="A176" s="20" t="s">
        <v>554</v>
      </c>
      <c r="B176" s="21">
        <v>174</v>
      </c>
      <c r="C176" s="49" t="s">
        <v>566</v>
      </c>
      <c r="D176" s="23" t="s">
        <v>573</v>
      </c>
      <c r="E176" s="22" t="s">
        <v>14</v>
      </c>
      <c r="F176" s="22" t="s">
        <v>557</v>
      </c>
      <c r="G176" s="23" t="s">
        <v>571</v>
      </c>
      <c r="H176" s="22" t="s">
        <v>25</v>
      </c>
      <c r="I176" s="23" t="s">
        <v>574</v>
      </c>
      <c r="J176" s="24" t="s">
        <v>19</v>
      </c>
    </row>
    <row r="177" ht="100" customHeight="1" spans="1:10">
      <c r="A177" s="50" t="s">
        <v>575</v>
      </c>
      <c r="B177" s="51">
        <v>175</v>
      </c>
      <c r="C177" s="51" t="s">
        <v>40</v>
      </c>
      <c r="D177" s="52" t="s">
        <v>576</v>
      </c>
      <c r="E177" s="51" t="s">
        <v>14</v>
      </c>
      <c r="F177" s="53" t="s">
        <v>577</v>
      </c>
      <c r="G177" s="54" t="s">
        <v>578</v>
      </c>
      <c r="H177" s="51" t="s">
        <v>25</v>
      </c>
      <c r="I177" s="52" t="s">
        <v>579</v>
      </c>
      <c r="J177" s="51" t="s">
        <v>330</v>
      </c>
    </row>
    <row r="178" ht="156" customHeight="1" spans="1:10">
      <c r="A178" s="50" t="s">
        <v>575</v>
      </c>
      <c r="B178" s="51">
        <v>176</v>
      </c>
      <c r="C178" s="53" t="s">
        <v>580</v>
      </c>
      <c r="D178" s="55" t="s">
        <v>581</v>
      </c>
      <c r="E178" s="53" t="s">
        <v>14</v>
      </c>
      <c r="F178" s="53" t="s">
        <v>577</v>
      </c>
      <c r="G178" s="55" t="s">
        <v>582</v>
      </c>
      <c r="H178" s="53" t="s">
        <v>25</v>
      </c>
      <c r="I178" s="55" t="s">
        <v>583</v>
      </c>
      <c r="J178" s="51" t="s">
        <v>19</v>
      </c>
    </row>
    <row r="179" ht="220" customHeight="1" spans="1:10">
      <c r="A179" s="50" t="s">
        <v>575</v>
      </c>
      <c r="B179" s="51">
        <v>177</v>
      </c>
      <c r="C179" s="53" t="s">
        <v>584</v>
      </c>
      <c r="D179" s="55" t="s">
        <v>585</v>
      </c>
      <c r="E179" s="53" t="s">
        <v>14</v>
      </c>
      <c r="F179" s="53" t="s">
        <v>577</v>
      </c>
      <c r="G179" s="55" t="s">
        <v>586</v>
      </c>
      <c r="H179" s="53" t="s">
        <v>25</v>
      </c>
      <c r="I179" s="55" t="s">
        <v>587</v>
      </c>
      <c r="J179" s="51" t="s">
        <v>19</v>
      </c>
    </row>
    <row r="180" ht="100" customHeight="1" spans="1:10">
      <c r="A180" s="50" t="s">
        <v>575</v>
      </c>
      <c r="B180" s="51">
        <v>178</v>
      </c>
      <c r="C180" s="53" t="s">
        <v>588</v>
      </c>
      <c r="D180" s="55" t="s">
        <v>589</v>
      </c>
      <c r="E180" s="53" t="s">
        <v>14</v>
      </c>
      <c r="F180" s="53" t="s">
        <v>577</v>
      </c>
      <c r="G180" s="55" t="s">
        <v>590</v>
      </c>
      <c r="H180" s="53" t="s">
        <v>25</v>
      </c>
      <c r="I180" s="55" t="s">
        <v>591</v>
      </c>
      <c r="J180" s="51" t="s">
        <v>19</v>
      </c>
    </row>
    <row r="181" ht="153" customHeight="1" spans="1:10">
      <c r="A181" s="50" t="s">
        <v>575</v>
      </c>
      <c r="B181" s="51">
        <v>179</v>
      </c>
      <c r="C181" s="53" t="s">
        <v>592</v>
      </c>
      <c r="D181" s="55" t="s">
        <v>593</v>
      </c>
      <c r="E181" s="53" t="s">
        <v>14</v>
      </c>
      <c r="F181" s="53" t="s">
        <v>577</v>
      </c>
      <c r="G181" s="55" t="s">
        <v>594</v>
      </c>
      <c r="H181" s="53" t="s">
        <v>25</v>
      </c>
      <c r="I181" s="55" t="s">
        <v>595</v>
      </c>
      <c r="J181" s="51" t="s">
        <v>19</v>
      </c>
    </row>
    <row r="182" ht="100" customHeight="1" spans="1:10">
      <c r="A182" s="13" t="s">
        <v>575</v>
      </c>
      <c r="B182" s="51">
        <v>180</v>
      </c>
      <c r="C182" s="56" t="s">
        <v>596</v>
      </c>
      <c r="D182" s="12" t="s">
        <v>597</v>
      </c>
      <c r="E182" s="13" t="s">
        <v>14</v>
      </c>
      <c r="F182" s="53" t="s">
        <v>577</v>
      </c>
      <c r="G182" s="56" t="s">
        <v>598</v>
      </c>
      <c r="H182" s="11" t="s">
        <v>599</v>
      </c>
      <c r="I182" s="12" t="s">
        <v>600</v>
      </c>
      <c r="J182" s="13" t="s">
        <v>601</v>
      </c>
    </row>
    <row r="183" ht="100" customHeight="1" spans="1:10">
      <c r="A183" s="49" t="s">
        <v>602</v>
      </c>
      <c r="B183" s="24">
        <v>181</v>
      </c>
      <c r="C183" s="45" t="s">
        <v>603</v>
      </c>
      <c r="D183" s="46" t="s">
        <v>604</v>
      </c>
      <c r="E183" s="45" t="s">
        <v>14</v>
      </c>
      <c r="F183" s="45" t="s">
        <v>605</v>
      </c>
      <c r="G183" s="47" t="s">
        <v>606</v>
      </c>
      <c r="H183" s="45" t="s">
        <v>25</v>
      </c>
      <c r="I183" s="57" t="s">
        <v>607</v>
      </c>
      <c r="J183" s="24" t="s">
        <v>19</v>
      </c>
    </row>
    <row r="184" ht="100" customHeight="1" spans="1:10">
      <c r="A184" s="49" t="s">
        <v>602</v>
      </c>
      <c r="B184" s="24">
        <v>182</v>
      </c>
      <c r="C184" s="45"/>
      <c r="D184" s="46" t="s">
        <v>608</v>
      </c>
      <c r="E184" s="45" t="s">
        <v>14</v>
      </c>
      <c r="F184" s="45" t="s">
        <v>605</v>
      </c>
      <c r="G184" s="47" t="s">
        <v>606</v>
      </c>
      <c r="H184" s="45" t="s">
        <v>25</v>
      </c>
      <c r="I184" s="57" t="s">
        <v>609</v>
      </c>
      <c r="J184" s="24" t="s">
        <v>19</v>
      </c>
    </row>
    <row r="185" ht="100" customHeight="1" spans="1:10">
      <c r="A185" s="49" t="s">
        <v>602</v>
      </c>
      <c r="B185" s="24">
        <v>183</v>
      </c>
      <c r="C185" s="45"/>
      <c r="D185" s="46" t="s">
        <v>610</v>
      </c>
      <c r="E185" s="45" t="s">
        <v>14</v>
      </c>
      <c r="F185" s="45" t="s">
        <v>605</v>
      </c>
      <c r="G185" s="47" t="s">
        <v>606</v>
      </c>
      <c r="H185" s="45" t="s">
        <v>25</v>
      </c>
      <c r="I185" s="57" t="s">
        <v>611</v>
      </c>
      <c r="J185" s="24" t="s">
        <v>19</v>
      </c>
    </row>
    <row r="186" ht="141" customHeight="1" spans="1:10">
      <c r="A186" s="49" t="s">
        <v>602</v>
      </c>
      <c r="B186" s="24">
        <v>184</v>
      </c>
      <c r="C186" s="45"/>
      <c r="D186" s="46" t="s">
        <v>612</v>
      </c>
      <c r="E186" s="45" t="s">
        <v>14</v>
      </c>
      <c r="F186" s="45" t="s">
        <v>605</v>
      </c>
      <c r="G186" s="47" t="s">
        <v>606</v>
      </c>
      <c r="H186" s="45" t="s">
        <v>25</v>
      </c>
      <c r="I186" s="57" t="s">
        <v>613</v>
      </c>
      <c r="J186" s="24" t="s">
        <v>19</v>
      </c>
    </row>
    <row r="187" ht="100" customHeight="1" spans="1:10">
      <c r="A187" s="49" t="s">
        <v>602</v>
      </c>
      <c r="B187" s="24">
        <v>185</v>
      </c>
      <c r="C187" s="45" t="s">
        <v>614</v>
      </c>
      <c r="D187" s="46" t="s">
        <v>615</v>
      </c>
      <c r="E187" s="45" t="s">
        <v>14</v>
      </c>
      <c r="F187" s="45" t="s">
        <v>605</v>
      </c>
      <c r="G187" s="47" t="s">
        <v>616</v>
      </c>
      <c r="H187" s="45" t="s">
        <v>25</v>
      </c>
      <c r="I187" s="57" t="s">
        <v>617</v>
      </c>
      <c r="J187" s="24" t="s">
        <v>19</v>
      </c>
    </row>
    <row r="188" ht="100" customHeight="1" spans="1:10">
      <c r="A188" s="49" t="s">
        <v>602</v>
      </c>
      <c r="B188" s="24">
        <v>186</v>
      </c>
      <c r="C188" s="45"/>
      <c r="D188" s="46" t="s">
        <v>618</v>
      </c>
      <c r="E188" s="45" t="s">
        <v>14</v>
      </c>
      <c r="F188" s="45" t="s">
        <v>605</v>
      </c>
      <c r="G188" s="47" t="s">
        <v>616</v>
      </c>
      <c r="H188" s="45" t="s">
        <v>25</v>
      </c>
      <c r="I188" s="57" t="s">
        <v>619</v>
      </c>
      <c r="J188" s="24" t="s">
        <v>19</v>
      </c>
    </row>
    <row r="189" ht="100" customHeight="1" spans="1:10">
      <c r="A189" s="49" t="s">
        <v>602</v>
      </c>
      <c r="B189" s="24">
        <v>187</v>
      </c>
      <c r="C189" s="45"/>
      <c r="D189" s="46" t="s">
        <v>620</v>
      </c>
      <c r="E189" s="45" t="s">
        <v>14</v>
      </c>
      <c r="F189" s="45" t="s">
        <v>605</v>
      </c>
      <c r="G189" s="47" t="s">
        <v>616</v>
      </c>
      <c r="H189" s="45" t="s">
        <v>25</v>
      </c>
      <c r="I189" s="57" t="s">
        <v>621</v>
      </c>
      <c r="J189" s="24" t="s">
        <v>19</v>
      </c>
    </row>
    <row r="190" ht="100" customHeight="1" spans="1:10">
      <c r="A190" s="49" t="s">
        <v>602</v>
      </c>
      <c r="B190" s="24">
        <v>188</v>
      </c>
      <c r="C190" s="45"/>
      <c r="D190" s="46" t="s">
        <v>622</v>
      </c>
      <c r="E190" s="45" t="s">
        <v>14</v>
      </c>
      <c r="F190" s="45" t="s">
        <v>605</v>
      </c>
      <c r="G190" s="47" t="s">
        <v>616</v>
      </c>
      <c r="H190" s="45" t="s">
        <v>25</v>
      </c>
      <c r="I190" s="57" t="s">
        <v>623</v>
      </c>
      <c r="J190" s="24" t="s">
        <v>19</v>
      </c>
    </row>
    <row r="191" ht="100" customHeight="1" spans="1:10">
      <c r="A191" s="49" t="s">
        <v>602</v>
      </c>
      <c r="B191" s="24">
        <v>189</v>
      </c>
      <c r="C191" s="45"/>
      <c r="D191" s="46" t="s">
        <v>624</v>
      </c>
      <c r="E191" s="45" t="s">
        <v>14</v>
      </c>
      <c r="F191" s="45" t="s">
        <v>605</v>
      </c>
      <c r="G191" s="47" t="s">
        <v>616</v>
      </c>
      <c r="H191" s="45" t="s">
        <v>25</v>
      </c>
      <c r="I191" s="57" t="s">
        <v>625</v>
      </c>
      <c r="J191" s="24" t="s">
        <v>19</v>
      </c>
    </row>
    <row r="192" ht="100" customHeight="1" spans="1:10">
      <c r="A192" s="49" t="s">
        <v>602</v>
      </c>
      <c r="B192" s="24">
        <v>190</v>
      </c>
      <c r="C192" s="45" t="s">
        <v>626</v>
      </c>
      <c r="D192" s="46" t="s">
        <v>627</v>
      </c>
      <c r="E192" s="45" t="s">
        <v>14</v>
      </c>
      <c r="F192" s="45" t="s">
        <v>605</v>
      </c>
      <c r="G192" s="46" t="s">
        <v>628</v>
      </c>
      <c r="H192" s="45" t="s">
        <v>25</v>
      </c>
      <c r="I192" s="57" t="s">
        <v>629</v>
      </c>
      <c r="J192" s="24" t="s">
        <v>19</v>
      </c>
    </row>
    <row r="193" ht="100" customHeight="1" spans="1:10">
      <c r="A193" s="49" t="s">
        <v>602</v>
      </c>
      <c r="B193" s="24">
        <v>191</v>
      </c>
      <c r="C193" s="45" t="s">
        <v>630</v>
      </c>
      <c r="D193" s="46" t="s">
        <v>631</v>
      </c>
      <c r="E193" s="45" t="s">
        <v>14</v>
      </c>
      <c r="F193" s="45" t="s">
        <v>605</v>
      </c>
      <c r="G193" s="47" t="s">
        <v>632</v>
      </c>
      <c r="H193" s="45" t="s">
        <v>25</v>
      </c>
      <c r="I193" s="57" t="s">
        <v>633</v>
      </c>
      <c r="J193" s="24" t="s">
        <v>19</v>
      </c>
    </row>
    <row r="194" ht="100" customHeight="1" spans="1:10">
      <c r="A194" s="49" t="s">
        <v>602</v>
      </c>
      <c r="B194" s="24">
        <v>192</v>
      </c>
      <c r="C194" s="45"/>
      <c r="D194" s="46" t="s">
        <v>634</v>
      </c>
      <c r="E194" s="45" t="s">
        <v>14</v>
      </c>
      <c r="F194" s="45" t="s">
        <v>605</v>
      </c>
      <c r="G194" s="47" t="s">
        <v>632</v>
      </c>
      <c r="H194" s="45" t="s">
        <v>25</v>
      </c>
      <c r="I194" s="58" t="s">
        <v>635</v>
      </c>
      <c r="J194" s="24" t="s">
        <v>19</v>
      </c>
    </row>
    <row r="195" ht="100" customHeight="1" spans="1:10">
      <c r="A195" s="49" t="s">
        <v>602</v>
      </c>
      <c r="B195" s="24">
        <v>193</v>
      </c>
      <c r="C195" s="45"/>
      <c r="D195" s="59" t="s">
        <v>636</v>
      </c>
      <c r="E195" s="45" t="s">
        <v>14</v>
      </c>
      <c r="F195" s="45" t="s">
        <v>605</v>
      </c>
      <c r="G195" s="47" t="s">
        <v>632</v>
      </c>
      <c r="H195" s="45" t="s">
        <v>25</v>
      </c>
      <c r="I195" s="58" t="s">
        <v>637</v>
      </c>
      <c r="J195" s="24" t="s">
        <v>19</v>
      </c>
    </row>
    <row r="196" ht="100" customHeight="1" spans="1:10">
      <c r="A196" s="49" t="s">
        <v>602</v>
      </c>
      <c r="B196" s="24">
        <v>194</v>
      </c>
      <c r="C196" s="45"/>
      <c r="D196" s="59" t="s">
        <v>638</v>
      </c>
      <c r="E196" s="45" t="s">
        <v>14</v>
      </c>
      <c r="F196" s="45" t="s">
        <v>605</v>
      </c>
      <c r="G196" s="47" t="s">
        <v>632</v>
      </c>
      <c r="H196" s="45" t="s">
        <v>25</v>
      </c>
      <c r="I196" s="58" t="s">
        <v>639</v>
      </c>
      <c r="J196" s="24" t="s">
        <v>19</v>
      </c>
    </row>
    <row r="197" ht="100" customHeight="1" spans="1:10">
      <c r="A197" s="49" t="s">
        <v>602</v>
      </c>
      <c r="B197" s="24">
        <v>195</v>
      </c>
      <c r="C197" s="45"/>
      <c r="D197" s="59" t="s">
        <v>640</v>
      </c>
      <c r="E197" s="45" t="s">
        <v>14</v>
      </c>
      <c r="F197" s="45" t="s">
        <v>605</v>
      </c>
      <c r="G197" s="47" t="s">
        <v>632</v>
      </c>
      <c r="H197" s="45" t="s">
        <v>25</v>
      </c>
      <c r="I197" s="58" t="s">
        <v>641</v>
      </c>
      <c r="J197" s="24" t="s">
        <v>19</v>
      </c>
    </row>
    <row r="198" ht="100" customHeight="1" spans="1:10">
      <c r="A198" s="49" t="s">
        <v>602</v>
      </c>
      <c r="B198" s="24">
        <v>196</v>
      </c>
      <c r="C198" s="45"/>
      <c r="D198" s="59" t="s">
        <v>642</v>
      </c>
      <c r="E198" s="45" t="s">
        <v>14</v>
      </c>
      <c r="F198" s="45" t="s">
        <v>605</v>
      </c>
      <c r="G198" s="47" t="s">
        <v>632</v>
      </c>
      <c r="H198" s="45" t="s">
        <v>25</v>
      </c>
      <c r="I198" s="58"/>
      <c r="J198" s="24" t="s">
        <v>19</v>
      </c>
    </row>
    <row r="199" ht="100" customHeight="1" spans="1:10">
      <c r="A199" s="49" t="s">
        <v>602</v>
      </c>
      <c r="B199" s="24">
        <v>197</v>
      </c>
      <c r="C199" s="45"/>
      <c r="D199" s="59" t="s">
        <v>643</v>
      </c>
      <c r="E199" s="45" t="s">
        <v>14</v>
      </c>
      <c r="F199" s="45" t="s">
        <v>605</v>
      </c>
      <c r="G199" s="47" t="s">
        <v>632</v>
      </c>
      <c r="H199" s="45" t="s">
        <v>25</v>
      </c>
      <c r="I199" s="57" t="s">
        <v>644</v>
      </c>
      <c r="J199" s="24" t="s">
        <v>19</v>
      </c>
    </row>
    <row r="200" ht="100" customHeight="1" spans="1:10">
      <c r="A200" s="49" t="s">
        <v>602</v>
      </c>
      <c r="B200" s="24">
        <v>198</v>
      </c>
      <c r="C200" s="45"/>
      <c r="D200" s="59" t="s">
        <v>645</v>
      </c>
      <c r="E200" s="45" t="s">
        <v>14</v>
      </c>
      <c r="F200" s="45" t="s">
        <v>605</v>
      </c>
      <c r="G200" s="47" t="s">
        <v>632</v>
      </c>
      <c r="H200" s="45" t="s">
        <v>25</v>
      </c>
      <c r="I200" s="58" t="s">
        <v>646</v>
      </c>
      <c r="J200" s="24" t="s">
        <v>19</v>
      </c>
    </row>
    <row r="201" ht="100" customHeight="1" spans="1:10">
      <c r="A201" s="49" t="s">
        <v>602</v>
      </c>
      <c r="B201" s="24">
        <v>199</v>
      </c>
      <c r="C201" s="45"/>
      <c r="D201" s="59" t="s">
        <v>647</v>
      </c>
      <c r="E201" s="45" t="s">
        <v>14</v>
      </c>
      <c r="F201" s="45" t="s">
        <v>605</v>
      </c>
      <c r="G201" s="47" t="s">
        <v>632</v>
      </c>
      <c r="H201" s="45" t="s">
        <v>25</v>
      </c>
      <c r="I201" s="58" t="s">
        <v>648</v>
      </c>
      <c r="J201" s="24" t="s">
        <v>19</v>
      </c>
    </row>
    <row r="202" ht="100" customHeight="1" spans="1:10">
      <c r="A202" s="49" t="s">
        <v>602</v>
      </c>
      <c r="B202" s="24">
        <v>200</v>
      </c>
      <c r="C202" s="45"/>
      <c r="D202" s="59" t="s">
        <v>649</v>
      </c>
      <c r="E202" s="45" t="s">
        <v>14</v>
      </c>
      <c r="F202" s="45" t="s">
        <v>605</v>
      </c>
      <c r="G202" s="47" t="s">
        <v>632</v>
      </c>
      <c r="H202" s="45" t="s">
        <v>25</v>
      </c>
      <c r="I202" s="58" t="s">
        <v>648</v>
      </c>
      <c r="J202" s="24" t="s">
        <v>19</v>
      </c>
    </row>
    <row r="203" ht="231" customHeight="1" spans="1:10">
      <c r="A203" s="49" t="s">
        <v>602</v>
      </c>
      <c r="B203" s="24">
        <v>201</v>
      </c>
      <c r="C203" s="45"/>
      <c r="D203" s="59" t="s">
        <v>650</v>
      </c>
      <c r="E203" s="45" t="s">
        <v>14</v>
      </c>
      <c r="F203" s="45" t="s">
        <v>605</v>
      </c>
      <c r="G203" s="47" t="s">
        <v>632</v>
      </c>
      <c r="H203" s="45" t="s">
        <v>25</v>
      </c>
      <c r="I203" s="57" t="s">
        <v>651</v>
      </c>
      <c r="J203" s="24" t="s">
        <v>19</v>
      </c>
    </row>
    <row r="204" ht="100" customHeight="1" spans="1:10">
      <c r="A204" s="49" t="s">
        <v>602</v>
      </c>
      <c r="B204" s="24">
        <v>202</v>
      </c>
      <c r="C204" s="45" t="s">
        <v>652</v>
      </c>
      <c r="D204" s="59" t="s">
        <v>653</v>
      </c>
      <c r="E204" s="45" t="s">
        <v>14</v>
      </c>
      <c r="F204" s="45" t="s">
        <v>605</v>
      </c>
      <c r="G204" s="47" t="s">
        <v>654</v>
      </c>
      <c r="H204" s="45" t="s">
        <v>25</v>
      </c>
      <c r="I204" s="46" t="s">
        <v>655</v>
      </c>
      <c r="J204" s="24" t="s">
        <v>19</v>
      </c>
    </row>
    <row r="205" ht="100" customHeight="1" spans="1:10">
      <c r="A205" s="49" t="s">
        <v>602</v>
      </c>
      <c r="B205" s="24">
        <v>203</v>
      </c>
      <c r="C205" s="45"/>
      <c r="D205" s="59" t="s">
        <v>656</v>
      </c>
      <c r="E205" s="45" t="s">
        <v>14</v>
      </c>
      <c r="F205" s="45" t="s">
        <v>605</v>
      </c>
      <c r="G205" s="47" t="s">
        <v>654</v>
      </c>
      <c r="H205" s="45" t="s">
        <v>25</v>
      </c>
      <c r="I205" s="46" t="s">
        <v>657</v>
      </c>
      <c r="J205" s="24" t="s">
        <v>19</v>
      </c>
    </row>
    <row r="206" ht="100" customHeight="1" spans="1:10">
      <c r="A206" s="49" t="s">
        <v>602</v>
      </c>
      <c r="B206" s="24">
        <v>204</v>
      </c>
      <c r="C206" s="45"/>
      <c r="D206" s="59" t="s">
        <v>658</v>
      </c>
      <c r="E206" s="45" t="s">
        <v>14</v>
      </c>
      <c r="F206" s="45" t="s">
        <v>605</v>
      </c>
      <c r="G206" s="47" t="s">
        <v>654</v>
      </c>
      <c r="H206" s="45" t="s">
        <v>25</v>
      </c>
      <c r="I206" s="46" t="s">
        <v>659</v>
      </c>
      <c r="J206" s="24" t="s">
        <v>19</v>
      </c>
    </row>
    <row r="207" ht="100" customHeight="1" spans="1:10">
      <c r="A207" s="49" t="s">
        <v>602</v>
      </c>
      <c r="B207" s="24">
        <v>205</v>
      </c>
      <c r="C207" s="45"/>
      <c r="D207" s="59" t="s">
        <v>660</v>
      </c>
      <c r="E207" s="45" t="s">
        <v>14</v>
      </c>
      <c r="F207" s="45" t="s">
        <v>605</v>
      </c>
      <c r="G207" s="47" t="s">
        <v>654</v>
      </c>
      <c r="H207" s="45" t="s">
        <v>25</v>
      </c>
      <c r="I207" s="46" t="s">
        <v>661</v>
      </c>
      <c r="J207" s="24" t="s">
        <v>19</v>
      </c>
    </row>
    <row r="208" ht="100" customHeight="1" spans="1:10">
      <c r="A208" s="49" t="s">
        <v>602</v>
      </c>
      <c r="B208" s="24">
        <v>206</v>
      </c>
      <c r="C208" s="45"/>
      <c r="D208" s="59" t="s">
        <v>662</v>
      </c>
      <c r="E208" s="45" t="s">
        <v>14</v>
      </c>
      <c r="F208" s="45" t="s">
        <v>605</v>
      </c>
      <c r="G208" s="47" t="s">
        <v>654</v>
      </c>
      <c r="H208" s="45" t="s">
        <v>25</v>
      </c>
      <c r="I208" s="46" t="s">
        <v>663</v>
      </c>
      <c r="J208" s="24" t="s">
        <v>19</v>
      </c>
    </row>
    <row r="209" ht="100" customHeight="1" spans="1:10">
      <c r="A209" s="49" t="s">
        <v>602</v>
      </c>
      <c r="B209" s="24">
        <v>207</v>
      </c>
      <c r="C209" s="45"/>
      <c r="D209" s="59" t="s">
        <v>664</v>
      </c>
      <c r="E209" s="45" t="s">
        <v>14</v>
      </c>
      <c r="F209" s="45" t="s">
        <v>605</v>
      </c>
      <c r="G209" s="47" t="s">
        <v>654</v>
      </c>
      <c r="H209" s="45" t="s">
        <v>25</v>
      </c>
      <c r="I209" s="46" t="s">
        <v>665</v>
      </c>
      <c r="J209" s="24" t="s">
        <v>19</v>
      </c>
    </row>
    <row r="210" ht="100" customHeight="1" spans="1:10">
      <c r="A210" s="49" t="s">
        <v>602</v>
      </c>
      <c r="B210" s="24">
        <v>208</v>
      </c>
      <c r="C210" s="45"/>
      <c r="D210" s="59" t="s">
        <v>666</v>
      </c>
      <c r="E210" s="45" t="s">
        <v>14</v>
      </c>
      <c r="F210" s="45" t="s">
        <v>605</v>
      </c>
      <c r="G210" s="47" t="s">
        <v>654</v>
      </c>
      <c r="H210" s="45" t="s">
        <v>25</v>
      </c>
      <c r="I210" s="46" t="s">
        <v>667</v>
      </c>
      <c r="J210" s="24" t="s">
        <v>19</v>
      </c>
    </row>
    <row r="211" ht="100" customHeight="1" spans="1:10">
      <c r="A211" s="49" t="s">
        <v>602</v>
      </c>
      <c r="B211" s="24">
        <v>209</v>
      </c>
      <c r="C211" s="45"/>
      <c r="D211" s="59" t="s">
        <v>668</v>
      </c>
      <c r="E211" s="45" t="s">
        <v>14</v>
      </c>
      <c r="F211" s="45" t="s">
        <v>605</v>
      </c>
      <c r="G211" s="47" t="s">
        <v>654</v>
      </c>
      <c r="H211" s="45" t="s">
        <v>25</v>
      </c>
      <c r="I211" s="46" t="s">
        <v>669</v>
      </c>
      <c r="J211" s="24" t="s">
        <v>19</v>
      </c>
    </row>
    <row r="212" ht="100" customHeight="1" spans="1:10">
      <c r="A212" s="49" t="s">
        <v>602</v>
      </c>
      <c r="B212" s="24">
        <v>210</v>
      </c>
      <c r="C212" s="45"/>
      <c r="D212" s="59" t="s">
        <v>670</v>
      </c>
      <c r="E212" s="45" t="s">
        <v>14</v>
      </c>
      <c r="F212" s="45" t="s">
        <v>605</v>
      </c>
      <c r="G212" s="47" t="s">
        <v>654</v>
      </c>
      <c r="H212" s="45" t="s">
        <v>25</v>
      </c>
      <c r="I212" s="46" t="s">
        <v>671</v>
      </c>
      <c r="J212" s="24" t="s">
        <v>19</v>
      </c>
    </row>
    <row r="213" ht="100" customHeight="1" spans="1:10">
      <c r="A213" s="49" t="s">
        <v>602</v>
      </c>
      <c r="B213" s="24">
        <v>211</v>
      </c>
      <c r="C213" s="45"/>
      <c r="D213" s="59" t="s">
        <v>672</v>
      </c>
      <c r="E213" s="45" t="s">
        <v>14</v>
      </c>
      <c r="F213" s="45" t="s">
        <v>605</v>
      </c>
      <c r="G213" s="47" t="s">
        <v>654</v>
      </c>
      <c r="H213" s="45" t="s">
        <v>25</v>
      </c>
      <c r="I213" s="46" t="s">
        <v>673</v>
      </c>
      <c r="J213" s="24" t="s">
        <v>19</v>
      </c>
    </row>
    <row r="214" ht="100" customHeight="1" spans="1:10">
      <c r="A214" s="60" t="s">
        <v>674</v>
      </c>
      <c r="B214" s="13">
        <v>212</v>
      </c>
      <c r="C214" s="13" t="s">
        <v>675</v>
      </c>
      <c r="D214" s="9" t="s">
        <v>676</v>
      </c>
      <c r="E214" s="13" t="s">
        <v>14</v>
      </c>
      <c r="F214" s="13" t="s">
        <v>677</v>
      </c>
      <c r="G214" s="9" t="s">
        <v>678</v>
      </c>
      <c r="H214" s="13" t="s">
        <v>25</v>
      </c>
      <c r="I214" s="9" t="s">
        <v>679</v>
      </c>
      <c r="J214" s="13" t="s">
        <v>680</v>
      </c>
    </row>
    <row r="215" ht="100" customHeight="1" spans="1:10">
      <c r="A215" s="60" t="s">
        <v>674</v>
      </c>
      <c r="B215" s="13">
        <v>213</v>
      </c>
      <c r="C215" s="13" t="s">
        <v>681</v>
      </c>
      <c r="D215" s="9" t="s">
        <v>682</v>
      </c>
      <c r="E215" s="13" t="s">
        <v>14</v>
      </c>
      <c r="F215" s="13" t="s">
        <v>677</v>
      </c>
      <c r="G215" s="9" t="s">
        <v>683</v>
      </c>
      <c r="H215" s="13" t="s">
        <v>25</v>
      </c>
      <c r="I215" s="9" t="s">
        <v>684</v>
      </c>
      <c r="J215" s="13" t="s">
        <v>680</v>
      </c>
    </row>
    <row r="216" ht="100" customHeight="1" spans="1:10">
      <c r="A216" s="60" t="s">
        <v>674</v>
      </c>
      <c r="B216" s="13">
        <v>214</v>
      </c>
      <c r="C216" s="13" t="s">
        <v>685</v>
      </c>
      <c r="D216" s="9" t="s">
        <v>686</v>
      </c>
      <c r="E216" s="13" t="s">
        <v>14</v>
      </c>
      <c r="F216" s="13" t="s">
        <v>677</v>
      </c>
      <c r="G216" s="9" t="s">
        <v>687</v>
      </c>
      <c r="H216" s="13" t="s">
        <v>25</v>
      </c>
      <c r="I216" s="9" t="s">
        <v>688</v>
      </c>
      <c r="J216" s="13" t="s">
        <v>689</v>
      </c>
    </row>
    <row r="217" ht="100" customHeight="1" spans="1:10">
      <c r="A217" s="60" t="s">
        <v>674</v>
      </c>
      <c r="B217" s="13">
        <v>215</v>
      </c>
      <c r="C217" s="13" t="s">
        <v>690</v>
      </c>
      <c r="D217" s="9" t="s">
        <v>691</v>
      </c>
      <c r="E217" s="13" t="s">
        <v>14</v>
      </c>
      <c r="F217" s="13" t="s">
        <v>677</v>
      </c>
      <c r="G217" s="9" t="s">
        <v>692</v>
      </c>
      <c r="H217" s="13" t="s">
        <v>25</v>
      </c>
      <c r="I217" s="9" t="s">
        <v>693</v>
      </c>
      <c r="J217" s="13" t="s">
        <v>689</v>
      </c>
    </row>
    <row r="218" ht="100" customHeight="1" spans="1:10">
      <c r="A218" s="60" t="s">
        <v>674</v>
      </c>
      <c r="B218" s="13">
        <v>216</v>
      </c>
      <c r="C218" s="13" t="s">
        <v>694</v>
      </c>
      <c r="D218" s="9" t="s">
        <v>695</v>
      </c>
      <c r="E218" s="13" t="s">
        <v>14</v>
      </c>
      <c r="F218" s="13" t="s">
        <v>677</v>
      </c>
      <c r="G218" s="9" t="s">
        <v>696</v>
      </c>
      <c r="H218" s="13" t="s">
        <v>25</v>
      </c>
      <c r="I218" s="9" t="s">
        <v>697</v>
      </c>
      <c r="J218" s="13" t="s">
        <v>680</v>
      </c>
    </row>
    <row r="219" ht="100" customHeight="1" spans="1:10">
      <c r="A219" s="43" t="s">
        <v>674</v>
      </c>
      <c r="B219" s="13">
        <v>217</v>
      </c>
      <c r="C219" s="13" t="s">
        <v>698</v>
      </c>
      <c r="D219" s="9" t="s">
        <v>699</v>
      </c>
      <c r="E219" s="13" t="s">
        <v>14</v>
      </c>
      <c r="F219" s="13" t="s">
        <v>677</v>
      </c>
      <c r="G219" s="9" t="s">
        <v>700</v>
      </c>
      <c r="H219" s="13" t="s">
        <v>25</v>
      </c>
      <c r="I219" s="9" t="s">
        <v>701</v>
      </c>
      <c r="J219" s="13" t="s">
        <v>680</v>
      </c>
    </row>
    <row r="220" ht="292" customHeight="1" spans="1:10">
      <c r="A220" s="24" t="s">
        <v>702</v>
      </c>
      <c r="B220" s="24">
        <v>218</v>
      </c>
      <c r="C220" s="24" t="s">
        <v>703</v>
      </c>
      <c r="D220" s="20" t="s">
        <v>704</v>
      </c>
      <c r="E220" s="24" t="s">
        <v>14</v>
      </c>
      <c r="F220" s="24" t="s">
        <v>705</v>
      </c>
      <c r="G220" s="20" t="s">
        <v>706</v>
      </c>
      <c r="H220" s="24" t="s">
        <v>110</v>
      </c>
      <c r="I220" s="20" t="s">
        <v>707</v>
      </c>
      <c r="J220" s="61" t="s">
        <v>708</v>
      </c>
    </row>
    <row r="221" ht="100" customHeight="1" spans="1:10">
      <c r="A221" s="24" t="s">
        <v>702</v>
      </c>
      <c r="B221" s="24">
        <v>219</v>
      </c>
      <c r="C221" s="24" t="s">
        <v>703</v>
      </c>
      <c r="D221" s="20" t="s">
        <v>709</v>
      </c>
      <c r="E221" s="24" t="s">
        <v>14</v>
      </c>
      <c r="F221" s="24" t="s">
        <v>705</v>
      </c>
      <c r="G221" s="20" t="s">
        <v>710</v>
      </c>
      <c r="H221" s="24" t="s">
        <v>110</v>
      </c>
      <c r="I221" s="20" t="s">
        <v>711</v>
      </c>
      <c r="J221" s="62"/>
    </row>
    <row r="222" ht="167" customHeight="1" spans="1:10">
      <c r="A222" s="24" t="s">
        <v>702</v>
      </c>
      <c r="B222" s="24">
        <v>220</v>
      </c>
      <c r="C222" s="24" t="s">
        <v>703</v>
      </c>
      <c r="D222" s="20" t="s">
        <v>712</v>
      </c>
      <c r="E222" s="24" t="s">
        <v>14</v>
      </c>
      <c r="F222" s="24" t="s">
        <v>705</v>
      </c>
      <c r="G222" s="20" t="s">
        <v>713</v>
      </c>
      <c r="H222" s="24" t="s">
        <v>110</v>
      </c>
      <c r="I222" s="20" t="s">
        <v>714</v>
      </c>
      <c r="J222" s="62"/>
    </row>
    <row r="223" ht="100" customHeight="1" spans="1:10">
      <c r="A223" s="24" t="s">
        <v>702</v>
      </c>
      <c r="B223" s="24">
        <v>221</v>
      </c>
      <c r="C223" s="24" t="s">
        <v>703</v>
      </c>
      <c r="D223" s="20" t="s">
        <v>715</v>
      </c>
      <c r="E223" s="24" t="s">
        <v>14</v>
      </c>
      <c r="F223" s="24" t="s">
        <v>705</v>
      </c>
      <c r="G223" s="20" t="s">
        <v>716</v>
      </c>
      <c r="H223" s="24" t="s">
        <v>110</v>
      </c>
      <c r="I223" s="20" t="s">
        <v>717</v>
      </c>
      <c r="J223" s="62"/>
    </row>
    <row r="224" ht="162" customHeight="1" spans="1:10">
      <c r="A224" s="24" t="s">
        <v>702</v>
      </c>
      <c r="B224" s="24">
        <v>222</v>
      </c>
      <c r="C224" s="24" t="s">
        <v>703</v>
      </c>
      <c r="D224" s="20" t="s">
        <v>718</v>
      </c>
      <c r="E224" s="24" t="s">
        <v>14</v>
      </c>
      <c r="F224" s="24" t="s">
        <v>705</v>
      </c>
      <c r="G224" s="20" t="s">
        <v>719</v>
      </c>
      <c r="H224" s="24" t="s">
        <v>110</v>
      </c>
      <c r="I224" s="20" t="s">
        <v>720</v>
      </c>
      <c r="J224" s="62"/>
    </row>
    <row r="225" ht="100" customHeight="1" spans="1:12">
      <c r="A225" s="24" t="s">
        <v>702</v>
      </c>
      <c r="B225" s="24">
        <v>223</v>
      </c>
      <c r="C225" s="24" t="s">
        <v>703</v>
      </c>
      <c r="D225" s="20" t="s">
        <v>721</v>
      </c>
      <c r="E225" s="24" t="s">
        <v>14</v>
      </c>
      <c r="F225" s="24" t="s">
        <v>705</v>
      </c>
      <c r="G225" s="20" t="s">
        <v>722</v>
      </c>
      <c r="H225" s="24" t="s">
        <v>110</v>
      </c>
      <c r="I225" s="20" t="s">
        <v>723</v>
      </c>
      <c r="J225" s="62"/>
    </row>
    <row r="226" ht="220" customHeight="1" spans="1:12">
      <c r="A226" s="24" t="s">
        <v>702</v>
      </c>
      <c r="B226" s="24">
        <v>224</v>
      </c>
      <c r="C226" s="24" t="s">
        <v>703</v>
      </c>
      <c r="D226" s="20" t="s">
        <v>724</v>
      </c>
      <c r="E226" s="24" t="s">
        <v>14</v>
      </c>
      <c r="F226" s="24" t="s">
        <v>705</v>
      </c>
      <c r="G226" s="20" t="s">
        <v>725</v>
      </c>
      <c r="H226" s="24" t="s">
        <v>110</v>
      </c>
      <c r="I226" s="20" t="s">
        <v>726</v>
      </c>
      <c r="J226" s="62"/>
    </row>
    <row r="227" ht="100" customHeight="1" spans="1:12">
      <c r="A227" s="24" t="s">
        <v>702</v>
      </c>
      <c r="B227" s="24">
        <v>225</v>
      </c>
      <c r="C227" s="24" t="s">
        <v>703</v>
      </c>
      <c r="D227" s="20" t="s">
        <v>727</v>
      </c>
      <c r="E227" s="24" t="s">
        <v>14</v>
      </c>
      <c r="F227" s="24" t="s">
        <v>705</v>
      </c>
      <c r="G227" s="20" t="s">
        <v>728</v>
      </c>
      <c r="H227" s="24" t="s">
        <v>110</v>
      </c>
      <c r="I227" s="20" t="s">
        <v>729</v>
      </c>
      <c r="J227" s="62"/>
    </row>
    <row r="228" ht="100" customHeight="1" spans="1:12">
      <c r="A228" s="24" t="s">
        <v>702</v>
      </c>
      <c r="B228" s="24">
        <v>226</v>
      </c>
      <c r="C228" s="24" t="s">
        <v>703</v>
      </c>
      <c r="D228" s="20" t="s">
        <v>730</v>
      </c>
      <c r="E228" s="24" t="s">
        <v>14</v>
      </c>
      <c r="F228" s="24" t="s">
        <v>705</v>
      </c>
      <c r="G228" s="20" t="s">
        <v>731</v>
      </c>
      <c r="H228" s="24" t="s">
        <v>110</v>
      </c>
      <c r="I228" s="20" t="s">
        <v>732</v>
      </c>
      <c r="J228" s="62"/>
    </row>
    <row r="229" ht="100" customHeight="1" spans="1:12">
      <c r="A229" s="24" t="s">
        <v>702</v>
      </c>
      <c r="B229" s="24">
        <v>227</v>
      </c>
      <c r="C229" s="24" t="s">
        <v>733</v>
      </c>
      <c r="D229" s="20" t="s">
        <v>734</v>
      </c>
      <c r="E229" s="24" t="s">
        <v>14</v>
      </c>
      <c r="F229" s="24" t="s">
        <v>705</v>
      </c>
      <c r="G229" s="20" t="s">
        <v>735</v>
      </c>
      <c r="H229" s="24" t="s">
        <v>110</v>
      </c>
      <c r="I229" s="20" t="s">
        <v>736</v>
      </c>
      <c r="J229" s="62"/>
    </row>
    <row r="230" ht="216" customHeight="1" spans="1:12">
      <c r="A230" s="24" t="s">
        <v>702</v>
      </c>
      <c r="B230" s="24">
        <v>228</v>
      </c>
      <c r="C230" s="24" t="s">
        <v>733</v>
      </c>
      <c r="D230" s="20" t="s">
        <v>737</v>
      </c>
      <c r="E230" s="24" t="s">
        <v>14</v>
      </c>
      <c r="F230" s="24" t="s">
        <v>705</v>
      </c>
      <c r="G230" s="20" t="s">
        <v>738</v>
      </c>
      <c r="H230" s="24" t="s">
        <v>110</v>
      </c>
      <c r="I230" s="20" t="s">
        <v>739</v>
      </c>
      <c r="J230" s="62"/>
    </row>
    <row r="231" ht="162" customHeight="1" spans="1:12">
      <c r="A231" s="24" t="s">
        <v>702</v>
      </c>
      <c r="B231" s="24">
        <v>229</v>
      </c>
      <c r="C231" s="24" t="s">
        <v>733</v>
      </c>
      <c r="D231" s="20" t="s">
        <v>740</v>
      </c>
      <c r="E231" s="24" t="s">
        <v>14</v>
      </c>
      <c r="F231" s="24" t="s">
        <v>705</v>
      </c>
      <c r="G231" s="20" t="s">
        <v>741</v>
      </c>
      <c r="H231" s="24" t="s">
        <v>110</v>
      </c>
      <c r="I231" s="20" t="s">
        <v>742</v>
      </c>
      <c r="J231" s="62"/>
    </row>
    <row r="232" ht="115" customHeight="1" spans="1:12">
      <c r="A232" s="24" t="s">
        <v>702</v>
      </c>
      <c r="B232" s="24">
        <v>230</v>
      </c>
      <c r="C232" s="24" t="s">
        <v>733</v>
      </c>
      <c r="D232" s="20" t="s">
        <v>730</v>
      </c>
      <c r="E232" s="24" t="s">
        <v>14</v>
      </c>
      <c r="F232" s="24" t="s">
        <v>705</v>
      </c>
      <c r="G232" s="20" t="s">
        <v>743</v>
      </c>
      <c r="H232" s="24" t="s">
        <v>110</v>
      </c>
      <c r="I232" s="20" t="s">
        <v>744</v>
      </c>
      <c r="J232" s="62"/>
    </row>
    <row r="233" ht="105" customHeight="1" spans="1:12">
      <c r="A233" s="24" t="s">
        <v>702</v>
      </c>
      <c r="B233" s="24">
        <v>231</v>
      </c>
      <c r="C233" s="24" t="s">
        <v>733</v>
      </c>
      <c r="D233" s="20" t="s">
        <v>745</v>
      </c>
      <c r="E233" s="24" t="s">
        <v>14</v>
      </c>
      <c r="F233" s="24" t="s">
        <v>705</v>
      </c>
      <c r="G233" s="20" t="s">
        <v>746</v>
      </c>
      <c r="H233" s="24" t="s">
        <v>110</v>
      </c>
      <c r="I233" s="20" t="s">
        <v>747</v>
      </c>
      <c r="J233" s="62"/>
    </row>
    <row r="234" ht="131" customHeight="1" spans="1:12">
      <c r="A234" s="24" t="s">
        <v>702</v>
      </c>
      <c r="B234" s="24">
        <v>232</v>
      </c>
      <c r="C234" s="24" t="s">
        <v>733</v>
      </c>
      <c r="D234" s="20" t="s">
        <v>748</v>
      </c>
      <c r="E234" s="24" t="s">
        <v>14</v>
      </c>
      <c r="F234" s="24" t="s">
        <v>705</v>
      </c>
      <c r="G234" s="20" t="s">
        <v>749</v>
      </c>
      <c r="H234" s="24" t="s">
        <v>110</v>
      </c>
      <c r="I234" s="20" t="s">
        <v>750</v>
      </c>
      <c r="J234" s="62"/>
    </row>
    <row r="235" ht="130" customHeight="1" spans="1:12">
      <c r="A235" s="24" t="s">
        <v>702</v>
      </c>
      <c r="B235" s="24">
        <v>233</v>
      </c>
      <c r="C235" s="24" t="s">
        <v>733</v>
      </c>
      <c r="D235" s="20" t="s">
        <v>751</v>
      </c>
      <c r="E235" s="24" t="s">
        <v>14</v>
      </c>
      <c r="F235" s="24" t="s">
        <v>705</v>
      </c>
      <c r="G235" s="20" t="s">
        <v>752</v>
      </c>
      <c r="H235" s="24" t="s">
        <v>110</v>
      </c>
      <c r="I235" s="20" t="s">
        <v>753</v>
      </c>
      <c r="J235" s="62"/>
    </row>
    <row r="236" ht="180" customHeight="1" spans="1:12">
      <c r="A236" s="24" t="s">
        <v>702</v>
      </c>
      <c r="B236" s="24">
        <v>234</v>
      </c>
      <c r="C236" s="24" t="s">
        <v>733</v>
      </c>
      <c r="D236" s="20" t="s">
        <v>724</v>
      </c>
      <c r="E236" s="24" t="s">
        <v>14</v>
      </c>
      <c r="F236" s="24" t="s">
        <v>705</v>
      </c>
      <c r="G236" s="20" t="s">
        <v>754</v>
      </c>
      <c r="H236" s="24" t="s">
        <v>110</v>
      </c>
      <c r="I236" s="20" t="s">
        <v>726</v>
      </c>
      <c r="J236" s="63"/>
      <c r="L236" s="64"/>
    </row>
    <row r="237" ht="138" customHeight="1" spans="1:12">
      <c r="A237" s="43" t="s">
        <v>755</v>
      </c>
      <c r="B237" s="13">
        <v>235</v>
      </c>
      <c r="C237" s="13" t="s">
        <v>756</v>
      </c>
      <c r="D237" s="9" t="s">
        <v>757</v>
      </c>
      <c r="E237" s="13" t="s">
        <v>14</v>
      </c>
      <c r="F237" s="13" t="s">
        <v>758</v>
      </c>
      <c r="G237" s="48" t="s">
        <v>759</v>
      </c>
      <c r="H237" s="13" t="s">
        <v>25</v>
      </c>
      <c r="I237" s="9" t="s">
        <v>760</v>
      </c>
      <c r="J237" s="13" t="s">
        <v>601</v>
      </c>
    </row>
    <row r="238" ht="100" customHeight="1" spans="1:12">
      <c r="A238" s="43" t="s">
        <v>755</v>
      </c>
      <c r="B238" s="13">
        <v>236</v>
      </c>
      <c r="C238" s="13" t="s">
        <v>761</v>
      </c>
      <c r="D238" s="9" t="s">
        <v>762</v>
      </c>
      <c r="E238" s="13" t="s">
        <v>14</v>
      </c>
      <c r="F238" s="13" t="s">
        <v>758</v>
      </c>
      <c r="G238" s="9" t="s">
        <v>763</v>
      </c>
      <c r="H238" s="13" t="s">
        <v>25</v>
      </c>
      <c r="I238" s="9" t="s">
        <v>764</v>
      </c>
      <c r="J238" s="13" t="s">
        <v>601</v>
      </c>
    </row>
    <row r="239" ht="205" customHeight="1" spans="1:12">
      <c r="A239" s="43" t="s">
        <v>755</v>
      </c>
      <c r="B239" s="13">
        <v>237</v>
      </c>
      <c r="C239" s="43" t="s">
        <v>765</v>
      </c>
      <c r="D239" s="9" t="s">
        <v>766</v>
      </c>
      <c r="E239" s="43" t="s">
        <v>14</v>
      </c>
      <c r="F239" s="13" t="s">
        <v>758</v>
      </c>
      <c r="G239" s="43" t="s">
        <v>767</v>
      </c>
      <c r="H239" s="13" t="s">
        <v>25</v>
      </c>
      <c r="I239" s="9" t="s">
        <v>768</v>
      </c>
      <c r="J239" s="13" t="s">
        <v>330</v>
      </c>
    </row>
  </sheetData>
  <mergeCells count="29">
    <mergeCell ref="A1:J1"/>
    <mergeCell ref="C3:C10"/>
    <mergeCell ref="C11:C12"/>
    <mergeCell ref="C16:C17"/>
    <mergeCell ref="C18:C20"/>
    <mergeCell ref="C21:C22"/>
    <mergeCell ref="C23:C24"/>
    <mergeCell ref="C26:C29"/>
    <mergeCell ref="C30:C38"/>
    <mergeCell ref="C39:C40"/>
    <mergeCell ref="C41:C43"/>
    <mergeCell ref="C46:C52"/>
    <mergeCell ref="C54:C55"/>
    <mergeCell ref="C56:C58"/>
    <mergeCell ref="C60:C64"/>
    <mergeCell ref="C65:C67"/>
    <mergeCell ref="C68:C69"/>
    <mergeCell ref="C82:C89"/>
    <mergeCell ref="C90:C95"/>
    <mergeCell ref="C103:C113"/>
    <mergeCell ref="C114:C121"/>
    <mergeCell ref="C122:C128"/>
    <mergeCell ref="C160:C161"/>
    <mergeCell ref="C163:C169"/>
    <mergeCell ref="C183:C186"/>
    <mergeCell ref="C187:C191"/>
    <mergeCell ref="C193:C203"/>
    <mergeCell ref="C204:C213"/>
    <mergeCell ref="J220:J236"/>
  </mergeCells>
  <dataValidations count="1">
    <dataValidation allowBlank="1" showInputMessage="1" showErrorMessage="1" prompt="若事项包含子事项，则父事项不采集检查依据,可不填" sqref="G128 G102:G126"/>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小欣子</cp:lastModifiedBy>
  <dcterms:created xsi:type="dcterms:W3CDTF">2023-05-12T11:15:00Z</dcterms:created>
  <dcterms:modified xsi:type="dcterms:W3CDTF">2026-05-14T06:46:51Z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28ADFADB985346DCAB35313266B28EC2_13</vt:lpwstr>
  </property>
  <property fmtid="{D5CDD505-2E9C-101B-9397-08002B2CF9AE}" pid="4" name="CalculationRule">
    <vt:i4>0</vt:i4>
  </property>
</Properties>
</file>